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本科以上花名册" sheetId="1" r:id="rId1"/>
    <sheet name="附件2 专科人员花名册" sheetId="3" r:id="rId2"/>
  </sheets>
  <definedNames>
    <definedName name="_xlnm._FilterDatabase" localSheetId="0" hidden="1">附件1本科以上花名册!$A$3:$H$133</definedName>
    <definedName name="_xlnm._FilterDatabase" localSheetId="1" hidden="1">'附件2 专科人员花名册'!$A$3:$I$301</definedName>
    <definedName name="_xlnm.Print_Titles" localSheetId="0">附件1本科以上花名册!$1:$3</definedName>
    <definedName name="_xlnm.Print_Titles" localSheetId="1">'附件2 专科人员花名册'!$1:$3</definedName>
  </definedNames>
  <calcPr calcId="144525" fullCalcOnLoad="1"/>
</workbook>
</file>

<file path=xl/sharedStrings.xml><?xml version="1.0" encoding="utf-8"?>
<sst xmlns="http://schemas.openxmlformats.org/spreadsheetml/2006/main" count="3318" uniqueCount="694">
  <si>
    <t>附件1</t>
  </si>
  <si>
    <r>
      <t xml:space="preserve">       </t>
    </r>
    <r>
      <rPr>
        <sz val="18"/>
        <rFont val="华文中宋"/>
        <charset val="134"/>
      </rPr>
      <t>基层医疗卫生单位全日制本科及以上学历卫生专业技术人员花名册（共130人）</t>
    </r>
  </si>
  <si>
    <t>单    位</t>
  </si>
  <si>
    <t>姓 名</t>
  </si>
  <si>
    <t>性别</t>
  </si>
  <si>
    <t>全日制学历</t>
  </si>
  <si>
    <t>毕业院校</t>
  </si>
  <si>
    <t>专业</t>
  </si>
  <si>
    <t>岗位</t>
  </si>
  <si>
    <t>备注</t>
  </si>
  <si>
    <t>安溪县祥华卫生院</t>
  </si>
  <si>
    <t>黄锦华</t>
  </si>
  <si>
    <t>男</t>
  </si>
  <si>
    <t>本科</t>
  </si>
  <si>
    <t>福建中医药大学</t>
  </si>
  <si>
    <t>中西医结合临床专业</t>
  </si>
  <si>
    <t>全科</t>
  </si>
  <si>
    <t>汪学扬</t>
  </si>
  <si>
    <t>广西中医药大学</t>
  </si>
  <si>
    <t>中医学专业</t>
  </si>
  <si>
    <t>谢秋伟</t>
  </si>
  <si>
    <t>江西中医学院科技学院</t>
  </si>
  <si>
    <t>中西医结合专业</t>
  </si>
  <si>
    <t>陈玮丽</t>
  </si>
  <si>
    <t>女</t>
  </si>
  <si>
    <t>临床医学专业</t>
  </si>
  <si>
    <t>药房</t>
  </si>
  <si>
    <t>林聪敏</t>
  </si>
  <si>
    <t>中药学专业</t>
  </si>
  <si>
    <t>安溪县参内卫生院</t>
  </si>
  <si>
    <t>王鑫彬</t>
  </si>
  <si>
    <t>中医专业</t>
  </si>
  <si>
    <t>中医科</t>
  </si>
  <si>
    <t>廖明福</t>
  </si>
  <si>
    <t>福建医科大学</t>
  </si>
  <si>
    <t>临床医学</t>
  </si>
  <si>
    <t>内科</t>
  </si>
  <si>
    <t>吴雪燕</t>
  </si>
  <si>
    <t>预防医学</t>
  </si>
  <si>
    <t>公卫</t>
  </si>
  <si>
    <t>安溪县城关社区卫生计生服务中心</t>
  </si>
  <si>
    <t>洪秋玲</t>
  </si>
  <si>
    <t>中医学</t>
  </si>
  <si>
    <t>内儿科</t>
  </si>
  <si>
    <t>王淑金</t>
  </si>
  <si>
    <t>针灸推拿学、
康复医学</t>
  </si>
  <si>
    <t>陈晓丹</t>
  </si>
  <si>
    <t>中西医临床医学</t>
  </si>
  <si>
    <t>公共卫生科</t>
  </si>
  <si>
    <t>陈文锋</t>
  </si>
  <si>
    <t>中国药科大学</t>
  </si>
  <si>
    <t>药学</t>
  </si>
  <si>
    <t>关莹</t>
  </si>
  <si>
    <t>儿童保健科</t>
  </si>
  <si>
    <t>陈安娜</t>
  </si>
  <si>
    <t>廖振良</t>
  </si>
  <si>
    <t>苏显明</t>
  </si>
  <si>
    <t>安徽中医药大学</t>
  </si>
  <si>
    <t>针灸推拿学</t>
  </si>
  <si>
    <t>安溪县城西社区卫生服务中心</t>
  </si>
  <si>
    <t>林新疆</t>
  </si>
  <si>
    <t>福建中医学院</t>
  </si>
  <si>
    <t>中医医学</t>
  </si>
  <si>
    <t>中医</t>
  </si>
  <si>
    <t>许志方</t>
  </si>
  <si>
    <t>陈海法</t>
  </si>
  <si>
    <t>莆田学院</t>
  </si>
  <si>
    <t>林海洋</t>
  </si>
  <si>
    <t>中药学</t>
  </si>
  <si>
    <t>谢俊敏</t>
  </si>
  <si>
    <t>预防保健科</t>
  </si>
  <si>
    <t>安溪县大坪卫生院</t>
  </si>
  <si>
    <t>李小婷</t>
  </si>
  <si>
    <t>北京中医药大学东方学院</t>
  </si>
  <si>
    <t>中医学（中西医临床方向）</t>
  </si>
  <si>
    <t>周泷福</t>
  </si>
  <si>
    <t>药物制剂</t>
  </si>
  <si>
    <t>黄伟灿</t>
  </si>
  <si>
    <t>温州医学院</t>
  </si>
  <si>
    <t>安溪县感德卫生院</t>
  </si>
  <si>
    <t>蔡煌集</t>
  </si>
  <si>
    <t>临床专业</t>
  </si>
  <si>
    <t>病房组</t>
  </si>
  <si>
    <t>孙海燕</t>
  </si>
  <si>
    <t>汪友中</t>
  </si>
  <si>
    <t xml:space="preserve">中医学专业 </t>
  </si>
  <si>
    <t>吴贵参</t>
  </si>
  <si>
    <t>新乡医学院三全学院</t>
  </si>
  <si>
    <t>B超科</t>
  </si>
  <si>
    <t>杨永盛</t>
  </si>
  <si>
    <t>安溪县剑斗中心卫生院</t>
  </si>
  <si>
    <t>林艺伟</t>
  </si>
  <si>
    <t>临床</t>
  </si>
  <si>
    <t>詹剑川</t>
  </si>
  <si>
    <t>黄诗玲</t>
  </si>
  <si>
    <t>贵阳中医学院</t>
  </si>
  <si>
    <t>中西医专业</t>
  </si>
  <si>
    <t>安溪县金谷卫生院</t>
  </si>
  <si>
    <t>谢木材</t>
  </si>
  <si>
    <t>滨州医学院</t>
  </si>
  <si>
    <t>汪玉荔</t>
  </si>
  <si>
    <t>谢婉君</t>
  </si>
  <si>
    <t>吴泽峰</t>
  </si>
  <si>
    <t>陕西中医药大学</t>
  </si>
  <si>
    <t>安溪县魁斗卫生院</t>
  </si>
  <si>
    <t>孙丹萍</t>
  </si>
  <si>
    <t>中西医结合</t>
  </si>
  <si>
    <t>医疗组</t>
  </si>
  <si>
    <t>林天池</t>
  </si>
  <si>
    <t>柯富强</t>
  </si>
  <si>
    <t>安溪县兰田卫生院</t>
  </si>
  <si>
    <t>王小莲</t>
  </si>
  <si>
    <t>药学专业</t>
  </si>
  <si>
    <t>吴秀秀</t>
  </si>
  <si>
    <t>临床执业</t>
  </si>
  <si>
    <t>安溪县龙涓中心卫生院</t>
  </si>
  <si>
    <t>吴宝松</t>
  </si>
  <si>
    <t>林少阳</t>
  </si>
  <si>
    <t>王雅各</t>
  </si>
  <si>
    <t>陈俊超</t>
  </si>
  <si>
    <t>福建中医学院五洲科技学院</t>
  </si>
  <si>
    <t>管理岗位</t>
  </si>
  <si>
    <t>安溪县尚卿卫生院</t>
  </si>
  <si>
    <t>陈炜鹏</t>
  </si>
  <si>
    <t>中西医临床</t>
  </si>
  <si>
    <t>马联俄</t>
  </si>
  <si>
    <t>许吉丽</t>
  </si>
  <si>
    <t>陈桂婷</t>
  </si>
  <si>
    <t>妇产科</t>
  </si>
  <si>
    <t>张木坤</t>
  </si>
  <si>
    <t>王月婷</t>
  </si>
  <si>
    <t>福建莆田学院</t>
  </si>
  <si>
    <t>谢炜盛</t>
  </si>
  <si>
    <t>长沙医学院</t>
  </si>
  <si>
    <t>黄丽婷</t>
  </si>
  <si>
    <t>药剂学</t>
  </si>
  <si>
    <t>安溪县西坪中心卫生院</t>
  </si>
  <si>
    <t>白晋军</t>
  </si>
  <si>
    <t>福建医科大学91卫生系</t>
  </si>
  <si>
    <t>林幸坚</t>
  </si>
  <si>
    <t>林志明</t>
  </si>
  <si>
    <t>重庆医科大学</t>
  </si>
  <si>
    <t>中西医</t>
  </si>
  <si>
    <t>王淑当</t>
  </si>
  <si>
    <t>颜慧珊</t>
  </si>
  <si>
    <t>安溪县长卿中心卫生院</t>
  </si>
  <si>
    <t>林松巧</t>
  </si>
  <si>
    <t>柯宗海</t>
  </si>
  <si>
    <t>徐明锡</t>
  </si>
  <si>
    <t>中医骨伤</t>
  </si>
  <si>
    <t>吴文术</t>
  </si>
  <si>
    <t>吴陆杰</t>
  </si>
  <si>
    <t>张伟艺</t>
  </si>
  <si>
    <t>公卫科</t>
  </si>
  <si>
    <t>王宝燕</t>
  </si>
  <si>
    <t>王素凤</t>
  </si>
  <si>
    <t>彭剑龙</t>
  </si>
  <si>
    <t>刘庆东</t>
  </si>
  <si>
    <t>叶巧文</t>
  </si>
  <si>
    <t>安溪县虎邱卫生院</t>
  </si>
  <si>
    <t>王仲炯</t>
  </si>
  <si>
    <t>谢志坪</t>
  </si>
  <si>
    <t>陈佳阳</t>
  </si>
  <si>
    <t>张培萍</t>
  </si>
  <si>
    <t>林逸梅</t>
  </si>
  <si>
    <t>安溪县蓬莱卫生院</t>
  </si>
  <si>
    <t>杨添全</t>
  </si>
  <si>
    <t>胃镜室</t>
  </si>
  <si>
    <t>谢春树</t>
  </si>
  <si>
    <t>针灸科</t>
  </si>
  <si>
    <t>郑和璧</t>
  </si>
  <si>
    <t>安溪县官桥医院</t>
  </si>
  <si>
    <t>陈贤桐</t>
  </si>
  <si>
    <t>硕士</t>
  </si>
  <si>
    <t>院办</t>
  </si>
  <si>
    <t>廖根阳</t>
  </si>
  <si>
    <t>医务科</t>
  </si>
  <si>
    <t>陈志坚</t>
  </si>
  <si>
    <t xml:space="preserve">福建中医学院
</t>
  </si>
  <si>
    <t>中医骨伤专业</t>
  </si>
  <si>
    <t>医保科</t>
  </si>
  <si>
    <t>陈捷敏</t>
  </si>
  <si>
    <t>医学超声科</t>
  </si>
  <si>
    <t>黄毓莹</t>
  </si>
  <si>
    <t>中西药房</t>
  </si>
  <si>
    <t>肖坤隆</t>
  </si>
  <si>
    <t>内二科</t>
  </si>
  <si>
    <t>林志滨</t>
  </si>
  <si>
    <t>内一科</t>
  </si>
  <si>
    <t>李华新</t>
  </si>
  <si>
    <t>福建医学院</t>
  </si>
  <si>
    <t>外妇科</t>
  </si>
  <si>
    <t>陈建辉</t>
  </si>
  <si>
    <t>白育解</t>
  </si>
  <si>
    <t>华北煤炭医学院</t>
  </si>
  <si>
    <t>谢瑞丽</t>
  </si>
  <si>
    <t>王小燕</t>
  </si>
  <si>
    <t>预防医学专业</t>
  </si>
  <si>
    <t>王彩霞</t>
  </si>
  <si>
    <t>安溪县湖头医院</t>
  </si>
  <si>
    <t>陈宗华</t>
  </si>
  <si>
    <t>应用心理学专业</t>
  </si>
  <si>
    <t>医疗</t>
  </si>
  <si>
    <t>潘红玉</t>
  </si>
  <si>
    <t>福建省医科大学</t>
  </si>
  <si>
    <t>药</t>
  </si>
  <si>
    <t>刘颖聪</t>
  </si>
  <si>
    <t>谢金木</t>
  </si>
  <si>
    <t>福建省中医学院</t>
  </si>
  <si>
    <t>吴恬恬</t>
  </si>
  <si>
    <t>2022年2月辞职</t>
  </si>
  <si>
    <t>周鹏志</t>
  </si>
  <si>
    <t>贵州省遵义医学院</t>
  </si>
  <si>
    <t>陈金枝</t>
  </si>
  <si>
    <t>云南省大理学院</t>
  </si>
  <si>
    <t>柯小红</t>
  </si>
  <si>
    <t>刘阳艺</t>
  </si>
  <si>
    <t>许源泉</t>
  </si>
  <si>
    <t>华中科技大学</t>
  </si>
  <si>
    <t>林坤</t>
  </si>
  <si>
    <t>汪琼珠</t>
  </si>
  <si>
    <t>柯镇权</t>
  </si>
  <si>
    <t>李瑞鹏</t>
  </si>
  <si>
    <t>陈选梁</t>
  </si>
  <si>
    <t>陈远强</t>
  </si>
  <si>
    <t>李心芳</t>
  </si>
  <si>
    <t>李婉琴</t>
  </si>
  <si>
    <t>钟晓东</t>
  </si>
  <si>
    <t>吴月菊</t>
  </si>
  <si>
    <t>唐小江</t>
  </si>
  <si>
    <t>吴巧华</t>
  </si>
  <si>
    <t>九江学院</t>
  </si>
  <si>
    <t>医学检验专业</t>
  </si>
  <si>
    <t>技</t>
  </si>
  <si>
    <t>吕宝兰</t>
  </si>
  <si>
    <t>公共事业管理（卫生管理方向）</t>
  </si>
  <si>
    <t>卫生管理</t>
  </si>
  <si>
    <t>廖建南</t>
  </si>
  <si>
    <t>安溪县福田卫生院</t>
  </si>
  <si>
    <t>王金枝</t>
  </si>
  <si>
    <t>中医师</t>
  </si>
  <si>
    <t>安溪县龙门中心卫生院</t>
  </si>
  <si>
    <t>林雅婷</t>
  </si>
  <si>
    <t>李清华</t>
  </si>
  <si>
    <t>魏文水</t>
  </si>
  <si>
    <t>安溪县城厢卫生院</t>
  </si>
  <si>
    <t>林春婷</t>
  </si>
  <si>
    <t xml:space="preserve">福建中医药大学   </t>
  </si>
  <si>
    <t xml:space="preserve"> 临床专业</t>
  </si>
  <si>
    <t>医生</t>
  </si>
  <si>
    <t>苏棋良</t>
  </si>
  <si>
    <t xml:space="preserve">南通大学   </t>
  </si>
  <si>
    <t xml:space="preserve"> 预防医学专业</t>
  </si>
  <si>
    <t>谢宏滨</t>
  </si>
  <si>
    <t>何铁城</t>
  </si>
  <si>
    <t>林燕齐</t>
  </si>
  <si>
    <t>柯伟坚</t>
  </si>
  <si>
    <t>李虔斌</t>
  </si>
  <si>
    <t>中西医临床专业</t>
  </si>
  <si>
    <t>易江福</t>
  </si>
  <si>
    <t>东南大学</t>
  </si>
  <si>
    <t>安溪县湖上卫生院</t>
  </si>
  <si>
    <t>黄文泽</t>
  </si>
  <si>
    <t>陈佳钧</t>
  </si>
  <si>
    <t>沈淑婉</t>
  </si>
  <si>
    <t>刘晓斌</t>
  </si>
  <si>
    <t>附件2</t>
  </si>
  <si>
    <r>
      <t xml:space="preserve">       </t>
    </r>
    <r>
      <rPr>
        <sz val="18"/>
        <rFont val="华文中宋"/>
        <charset val="134"/>
      </rPr>
      <t>乙类、丙类乡镇卫生院全日制大专学历卫生专业技术人员花名册（共298人）</t>
    </r>
  </si>
  <si>
    <r>
      <t xml:space="preserve">单位类别
</t>
    </r>
    <r>
      <rPr>
        <b/>
        <sz val="12"/>
        <rFont val="仿宋_GB2312"/>
        <family val="3"/>
        <charset val="134"/>
      </rPr>
      <t>（乙类/丙类）</t>
    </r>
  </si>
  <si>
    <t>丙类</t>
  </si>
  <si>
    <t>刘宇婷</t>
  </si>
  <si>
    <t>大专</t>
  </si>
  <si>
    <t>廖雅琴</t>
  </si>
  <si>
    <t>护理学专业</t>
  </si>
  <si>
    <t>易志婷</t>
  </si>
  <si>
    <t>福建卫生职业技术学院</t>
  </si>
  <si>
    <t>林秀云</t>
  </si>
  <si>
    <t>综合病房</t>
  </si>
  <si>
    <t>陈培坤</t>
  </si>
  <si>
    <t>刘耀萍</t>
  </si>
  <si>
    <t>泉州医学高等专科学校</t>
  </si>
  <si>
    <t>检验技术专业</t>
  </si>
  <si>
    <t>检验科</t>
  </si>
  <si>
    <t>苏海煌</t>
  </si>
  <si>
    <t>医学影像技术专业</t>
  </si>
  <si>
    <t>放射科</t>
  </si>
  <si>
    <t>林小丽</t>
  </si>
  <si>
    <t>陈镇武</t>
  </si>
  <si>
    <t>杜玉玲</t>
  </si>
  <si>
    <t>陈志鹏</t>
  </si>
  <si>
    <t>林清桂</t>
  </si>
  <si>
    <t>三明医学科技职业学院</t>
  </si>
  <si>
    <t>助产</t>
  </si>
  <si>
    <t>蔡新疆</t>
  </si>
  <si>
    <t>院长、外科</t>
  </si>
  <si>
    <t>林慧彬</t>
  </si>
  <si>
    <t>助产专业</t>
  </si>
  <si>
    <t>王美月</t>
  </si>
  <si>
    <t xml:space="preserve">泉州医高专 </t>
  </si>
  <si>
    <t xml:space="preserve">内科 </t>
  </si>
  <si>
    <t>陈明芬</t>
  </si>
  <si>
    <t xml:space="preserve">福建生物工程技术学院 </t>
  </si>
  <si>
    <t>药品经营与管理</t>
  </si>
  <si>
    <t xml:space="preserve">药房 </t>
  </si>
  <si>
    <t>苏宝丽</t>
  </si>
  <si>
    <t xml:space="preserve">检验 </t>
  </si>
  <si>
    <t>肖妙婧</t>
  </si>
  <si>
    <t>福建卫生职业学院</t>
  </si>
  <si>
    <t>护理</t>
  </si>
  <si>
    <t xml:space="preserve">护理  </t>
  </si>
  <si>
    <t>黄素明</t>
  </si>
  <si>
    <t xml:space="preserve">内科  </t>
  </si>
  <si>
    <t>郑键煌</t>
  </si>
  <si>
    <t>泉州医高专</t>
  </si>
  <si>
    <t>陈丽萍</t>
  </si>
  <si>
    <t xml:space="preserve">药房  </t>
  </si>
  <si>
    <t>柯伟君</t>
  </si>
  <si>
    <t>医学检验</t>
  </si>
  <si>
    <t>叶瑶瑶</t>
  </si>
  <si>
    <t>谢里婷</t>
  </si>
  <si>
    <t>护理专业</t>
  </si>
  <si>
    <t>黄柳琼</t>
  </si>
  <si>
    <t xml:space="preserve">护理 </t>
  </si>
  <si>
    <t>郑泉赋</t>
  </si>
  <si>
    <t>谢燕珊</t>
  </si>
  <si>
    <t>许晓颖</t>
  </si>
  <si>
    <t>林华明</t>
  </si>
  <si>
    <t>沈文进</t>
  </si>
  <si>
    <t>张毅鹏</t>
  </si>
  <si>
    <t>石家庄医学高等专科学校</t>
  </si>
  <si>
    <t>陈陆海</t>
  </si>
  <si>
    <t>陈艺婵</t>
  </si>
  <si>
    <t>乙类</t>
  </si>
  <si>
    <t>蔡月红</t>
  </si>
  <si>
    <t>黄小梅</t>
  </si>
  <si>
    <t>黄银珠</t>
  </si>
  <si>
    <t>护理组</t>
  </si>
  <si>
    <t>林泽宏</t>
  </si>
  <si>
    <t>厦门医学高等专科学校</t>
  </si>
  <si>
    <t>刘锦萍</t>
  </si>
  <si>
    <t>苏秀梅</t>
  </si>
  <si>
    <t>汪小敏</t>
  </si>
  <si>
    <t>吴锦珍</t>
  </si>
  <si>
    <t>吴燕青</t>
  </si>
  <si>
    <t>福建生生职业技术学院</t>
  </si>
  <si>
    <t>吴远芳</t>
  </si>
  <si>
    <t>谢敦尚</t>
  </si>
  <si>
    <t>漳州卫生职业技术学院</t>
  </si>
  <si>
    <t>易文理</t>
  </si>
  <si>
    <t>影像专业</t>
  </si>
  <si>
    <t>詹秋玉</t>
  </si>
  <si>
    <t>张小梅</t>
  </si>
  <si>
    <t>郑美娟</t>
  </si>
  <si>
    <t>周良全</t>
  </si>
  <si>
    <t>陈默默</t>
  </si>
  <si>
    <t>漳州卫生职业学院</t>
  </si>
  <si>
    <t>潘凯义</t>
  </si>
  <si>
    <t>许华山</t>
  </si>
  <si>
    <t>办公室</t>
  </si>
  <si>
    <t>邱巧莉</t>
  </si>
  <si>
    <t>吴宝彩</t>
  </si>
  <si>
    <t>福建三明医学科技职业学院</t>
  </si>
  <si>
    <t>刘洪涛</t>
  </si>
  <si>
    <t>苏新火</t>
  </si>
  <si>
    <t>专科</t>
  </si>
  <si>
    <t>福州医学高等专科学校</t>
  </si>
  <si>
    <t>李笔灵</t>
  </si>
  <si>
    <t>林建毅</t>
  </si>
  <si>
    <t>苏文成</t>
  </si>
  <si>
    <t>马海玲</t>
  </si>
  <si>
    <t>吴东春</t>
  </si>
  <si>
    <t>柯雪阳</t>
  </si>
  <si>
    <t>陈小敏</t>
  </si>
  <si>
    <t>林小绵</t>
  </si>
  <si>
    <t>王小华</t>
  </si>
  <si>
    <t>药士</t>
  </si>
  <si>
    <t>柯亚婷</t>
  </si>
  <si>
    <t>吴小玲</t>
  </si>
  <si>
    <t>姚广田</t>
  </si>
  <si>
    <t>荆楚理工学院</t>
  </si>
  <si>
    <t>施敏媛</t>
  </si>
  <si>
    <t>检验专业</t>
  </si>
  <si>
    <t>医技</t>
  </si>
  <si>
    <t>许晓丽</t>
  </si>
  <si>
    <t>张键鸿</t>
  </si>
  <si>
    <t>张慧瑜</t>
  </si>
  <si>
    <t>公共卫生管理</t>
  </si>
  <si>
    <t>郑桂珠</t>
  </si>
  <si>
    <t>郑惠芬</t>
  </si>
  <si>
    <t>王燕华</t>
  </si>
  <si>
    <t>李远坪</t>
  </si>
  <si>
    <t>刘美霜</t>
  </si>
  <si>
    <t>白金殿</t>
  </si>
  <si>
    <t>彭晓婷</t>
  </si>
  <si>
    <t>医学检验技术</t>
  </si>
  <si>
    <t>李惠民</t>
  </si>
  <si>
    <t>李翠芸</t>
  </si>
  <si>
    <t>李金新</t>
  </si>
  <si>
    <t>三明职业技术学校</t>
  </si>
  <si>
    <t>庄佳琛</t>
  </si>
  <si>
    <t>浙江医学高等专科学校</t>
  </si>
  <si>
    <t>检验</t>
  </si>
  <si>
    <t>李航</t>
  </si>
  <si>
    <t>山东协和学院</t>
  </si>
  <si>
    <t>医学影像技术</t>
  </si>
  <si>
    <t>放射</t>
  </si>
  <si>
    <t>李秀真</t>
  </si>
  <si>
    <t>厦门医学院</t>
  </si>
  <si>
    <t>陈晓谊</t>
  </si>
  <si>
    <t>福建卫生专业技术学院</t>
  </si>
  <si>
    <t>汪昌瑜</t>
  </si>
  <si>
    <t>陈伟峰</t>
  </si>
  <si>
    <t>吴素牒</t>
  </si>
  <si>
    <t>湖南医药学院</t>
  </si>
  <si>
    <t>B超</t>
  </si>
  <si>
    <t>王超君</t>
  </si>
  <si>
    <t>谢婉金</t>
  </si>
  <si>
    <t>吴敏娇</t>
  </si>
  <si>
    <t>叶保鑫</t>
  </si>
  <si>
    <t>蔡江娇</t>
  </si>
  <si>
    <t>福建医科大</t>
  </si>
  <si>
    <t>外科</t>
  </si>
  <si>
    <t>叶桂丽</t>
  </si>
  <si>
    <t>三明职业技术学院</t>
  </si>
  <si>
    <t>护理、出纳</t>
  </si>
  <si>
    <t>张永丽</t>
  </si>
  <si>
    <t>检验科、办公室</t>
  </si>
  <si>
    <t>陈海鸿</t>
  </si>
  <si>
    <t>汪培红</t>
  </si>
  <si>
    <t>蔡秀娥</t>
  </si>
  <si>
    <t>陈梅松</t>
  </si>
  <si>
    <t>刘女婷</t>
  </si>
  <si>
    <t>影像技术</t>
  </si>
  <si>
    <t>放射、公卫</t>
  </si>
  <si>
    <t>黄婉霞</t>
  </si>
  <si>
    <t>林宝湖</t>
  </si>
  <si>
    <t>黄亚花</t>
  </si>
  <si>
    <t xml:space="preserve">泉州医学高等专科学校 </t>
  </si>
  <si>
    <t>黄艺娇</t>
  </si>
  <si>
    <t>药剂专业</t>
  </si>
  <si>
    <t>黄艺杨</t>
  </si>
  <si>
    <t>李志毅</t>
  </si>
  <si>
    <t>福建医高专</t>
  </si>
  <si>
    <t>李毅清</t>
  </si>
  <si>
    <t>林永福</t>
  </si>
  <si>
    <t>柳海潮</t>
  </si>
  <si>
    <t>苏文全</t>
  </si>
  <si>
    <t>江西井冈山大学</t>
  </si>
  <si>
    <t>黄颖</t>
  </si>
  <si>
    <t>王雅薇</t>
  </si>
  <si>
    <t>郑雅华</t>
  </si>
  <si>
    <t xml:space="preserve">福建卫生职业技术学院 </t>
  </si>
  <si>
    <t>郑淑琴</t>
  </si>
  <si>
    <t>陈美霞</t>
  </si>
  <si>
    <t>黄小玲</t>
  </si>
  <si>
    <t>林吉庆</t>
  </si>
  <si>
    <t>林亚娜</t>
  </si>
  <si>
    <t>临床医学（精神卫生方向）</t>
  </si>
  <si>
    <t>王秋艺</t>
  </si>
  <si>
    <t>护理室</t>
  </si>
  <si>
    <t>王政凯</t>
  </si>
  <si>
    <t>江西省宜春市职业技术学院</t>
  </si>
  <si>
    <t>化验室</t>
  </si>
  <si>
    <t>许晓云</t>
  </si>
  <si>
    <t>颜荣宗</t>
  </si>
  <si>
    <t>汪秀丽</t>
  </si>
  <si>
    <t>施美玲</t>
  </si>
  <si>
    <t>刘利宏</t>
  </si>
  <si>
    <t>林伟杨</t>
  </si>
  <si>
    <t>王和龙</t>
  </si>
  <si>
    <t>北京民族大学</t>
  </si>
  <si>
    <t>陈毅达</t>
  </si>
  <si>
    <t>林宇航</t>
  </si>
  <si>
    <t>林丁桂</t>
  </si>
  <si>
    <t>庄金珠</t>
  </si>
  <si>
    <t>李曼丽</t>
  </si>
  <si>
    <t>翁佳莉</t>
  </si>
  <si>
    <t>王慧娥</t>
  </si>
  <si>
    <t>黄泽佳</t>
  </si>
  <si>
    <t>吴辉文</t>
  </si>
  <si>
    <t>廖华玲</t>
  </si>
  <si>
    <t>吴淑芳</t>
  </si>
  <si>
    <t>罗德</t>
  </si>
  <si>
    <t>2022.1入职</t>
  </si>
  <si>
    <t>安溪县芦田卫生院</t>
  </si>
  <si>
    <t>许晓峰</t>
  </si>
  <si>
    <t>福建医科大学莆田分校</t>
  </si>
  <si>
    <t>柯婉珍</t>
  </si>
  <si>
    <t>黄莎莎</t>
  </si>
  <si>
    <t>陈秋棉</t>
  </si>
  <si>
    <t>陈世明</t>
  </si>
  <si>
    <t>邓永杰</t>
  </si>
  <si>
    <t>陈凤珠</t>
  </si>
  <si>
    <t>徐玲美</t>
  </si>
  <si>
    <t>张丽芳</t>
  </si>
  <si>
    <t>林婉霞</t>
  </si>
  <si>
    <t>陈迎杰</t>
  </si>
  <si>
    <t>陈惠婷</t>
  </si>
  <si>
    <t>大专毕业</t>
  </si>
  <si>
    <t>吴立章</t>
  </si>
  <si>
    <t>口腔</t>
  </si>
  <si>
    <t>口腔科</t>
  </si>
  <si>
    <t>王明华</t>
  </si>
  <si>
    <t>陈娜英</t>
  </si>
  <si>
    <t>黄小青</t>
  </si>
  <si>
    <t>王燎源</t>
  </si>
  <si>
    <t>漳州卫生职业学校</t>
  </si>
  <si>
    <t>林晓梅</t>
  </si>
  <si>
    <t>唐晓婷</t>
  </si>
  <si>
    <t>福建卫生技术学校</t>
  </si>
  <si>
    <t>白佳康</t>
  </si>
  <si>
    <t>谢丽君</t>
  </si>
  <si>
    <t>杨毅强</t>
  </si>
  <si>
    <t>湖北襄樊职业技术学院</t>
  </si>
  <si>
    <t>陈小艺</t>
  </si>
  <si>
    <t>杨丹凤</t>
  </si>
  <si>
    <t>安溪县桃舟卫生院</t>
  </si>
  <si>
    <t>王亨</t>
  </si>
  <si>
    <t>综合科</t>
  </si>
  <si>
    <t>杨清洪</t>
  </si>
  <si>
    <t>叶民法</t>
  </si>
  <si>
    <t>胡晓玲</t>
  </si>
  <si>
    <t>林淑侨</t>
  </si>
  <si>
    <t>黄华界</t>
  </si>
  <si>
    <t>郭芳明</t>
  </si>
  <si>
    <t>中药</t>
  </si>
  <si>
    <t>药剂</t>
  </si>
  <si>
    <t>林炳和</t>
  </si>
  <si>
    <t>福州医高专</t>
  </si>
  <si>
    <t>林婉莲</t>
  </si>
  <si>
    <t>陈燕凤</t>
  </si>
  <si>
    <t>廖晓琪</t>
  </si>
  <si>
    <t>医学影像技术学</t>
  </si>
  <si>
    <t>王艳红</t>
  </si>
  <si>
    <t>吴小萱</t>
  </si>
  <si>
    <t>护理学</t>
  </si>
  <si>
    <t>黄彩彬</t>
  </si>
  <si>
    <t>王银星</t>
  </si>
  <si>
    <t>林惠珍</t>
  </si>
  <si>
    <t>王素珍</t>
  </si>
  <si>
    <t>检验技术</t>
  </si>
  <si>
    <t>廖花容</t>
  </si>
  <si>
    <t>黄榮茂</t>
  </si>
  <si>
    <t>许森森</t>
  </si>
  <si>
    <t>苏巧芬</t>
  </si>
  <si>
    <t>何少强</t>
  </si>
  <si>
    <t>病房</t>
  </si>
  <si>
    <t>陈荣臻</t>
  </si>
  <si>
    <t>谢小英</t>
  </si>
  <si>
    <t>郑晓丽</t>
  </si>
  <si>
    <t>张家如</t>
  </si>
  <si>
    <t>药库</t>
  </si>
  <si>
    <t>陈梅华</t>
  </si>
  <si>
    <t>医学影像</t>
  </si>
  <si>
    <t>李淑敏</t>
  </si>
  <si>
    <t>苏桂花</t>
  </si>
  <si>
    <t>陈沉香</t>
  </si>
  <si>
    <t>汪秀卿</t>
  </si>
  <si>
    <t>柯荣根</t>
  </si>
  <si>
    <t>林双兴</t>
  </si>
  <si>
    <t>吴婉云</t>
  </si>
  <si>
    <t>陈钻文</t>
  </si>
  <si>
    <t>苏桂莲</t>
  </si>
  <si>
    <t>郑明霞</t>
  </si>
  <si>
    <t>王美彬</t>
  </si>
  <si>
    <t>闽西职业技术学院</t>
  </si>
  <si>
    <t>赵熠杰</t>
  </si>
  <si>
    <t>林罗烨</t>
  </si>
  <si>
    <t>林晓晖</t>
  </si>
  <si>
    <t>中国人民解放军福州医学高等专科学校</t>
  </si>
  <si>
    <t>蔡福霖</t>
  </si>
  <si>
    <t>福建中医院</t>
  </si>
  <si>
    <t>杨清清</t>
  </si>
  <si>
    <t>泉州医学高等专科
学校</t>
  </si>
  <si>
    <t>谢志琼</t>
  </si>
  <si>
    <t>刘丽萍</t>
  </si>
  <si>
    <t>黄秀兰</t>
  </si>
  <si>
    <t>福州医学高等专科
学校</t>
  </si>
  <si>
    <t>尤灿如</t>
  </si>
  <si>
    <t>陈艺玲</t>
  </si>
  <si>
    <t>郑清宝</t>
  </si>
  <si>
    <t>福建卫生职业技术
学院</t>
  </si>
  <si>
    <t>吴小娟</t>
  </si>
  <si>
    <t>王小玲</t>
  </si>
  <si>
    <t>陈根城</t>
  </si>
  <si>
    <t>裴凯婷</t>
  </si>
  <si>
    <t>陈攀鸿</t>
  </si>
  <si>
    <t>蔡关生</t>
  </si>
  <si>
    <t>江西省宜春医学专科学校</t>
  </si>
  <si>
    <t>詹锦昌</t>
  </si>
  <si>
    <t>柯博艺</t>
  </si>
  <si>
    <t>许辛酉</t>
  </si>
  <si>
    <t>林志彬</t>
  </si>
  <si>
    <t>山东力明科技职业学校</t>
  </si>
  <si>
    <t>肛肠科</t>
  </si>
  <si>
    <t>吴剑福</t>
  </si>
  <si>
    <t>B超室</t>
  </si>
  <si>
    <t>谢珍珍</t>
  </si>
  <si>
    <t>叶珍珍</t>
  </si>
  <si>
    <t>陈小兰</t>
  </si>
  <si>
    <t>陈晓茂</t>
  </si>
  <si>
    <t>永州职业技术学院</t>
  </si>
  <si>
    <t>翁小娥</t>
  </si>
  <si>
    <t>黄梅凤</t>
  </si>
  <si>
    <t>朱春英</t>
  </si>
  <si>
    <t>白志宝</t>
  </si>
  <si>
    <t>江西蓝天学院</t>
  </si>
  <si>
    <t>詹铭慧</t>
  </si>
  <si>
    <t>心电图室</t>
  </si>
  <si>
    <t>柯瑞英</t>
  </si>
  <si>
    <t>陈晓萍</t>
  </si>
  <si>
    <t>李雪芬</t>
  </si>
  <si>
    <t>杨泉州</t>
  </si>
  <si>
    <t>李桂萍</t>
  </si>
  <si>
    <t>王君艺</t>
  </si>
  <si>
    <t>郑文锋</t>
  </si>
  <si>
    <t>廖燕玲</t>
  </si>
  <si>
    <t>苏映萱</t>
  </si>
  <si>
    <t>王泽祥</t>
  </si>
  <si>
    <t>洪美满</t>
  </si>
  <si>
    <t>安溪县白濑卫生院</t>
  </si>
  <si>
    <t>李婉华</t>
  </si>
  <si>
    <t>厦门医学高等学校</t>
  </si>
  <si>
    <t>李碧英</t>
  </si>
  <si>
    <t>上海立达职业技术学院</t>
  </si>
  <si>
    <t>蔡玉环</t>
  </si>
  <si>
    <t>马洪文</t>
  </si>
  <si>
    <t>泉州医学高等学校</t>
  </si>
  <si>
    <t xml:space="preserve">临床医学专业        </t>
  </si>
  <si>
    <t>谢晓玲</t>
  </si>
  <si>
    <t>蔡振墩</t>
  </si>
  <si>
    <t>口腔医学</t>
  </si>
  <si>
    <t>李欣镕</t>
  </si>
  <si>
    <t>医学影像专业</t>
  </si>
  <si>
    <t>陈国生</t>
  </si>
  <si>
    <t>公卫医士</t>
  </si>
  <si>
    <t>柯炳丰</t>
  </si>
  <si>
    <r>
      <t>殷华</t>
    </r>
    <r>
      <rPr>
        <sz val="12"/>
        <rFont val="宋体"/>
        <charset val="134"/>
      </rPr>
      <t>谞</t>
    </r>
  </si>
  <si>
    <t>医士</t>
  </si>
  <si>
    <t>白锦霜</t>
  </si>
  <si>
    <t>2021.08入职</t>
  </si>
  <si>
    <t>柏佳慧</t>
  </si>
  <si>
    <t>刘宇璇</t>
  </si>
  <si>
    <t>泉州高等专业学校</t>
  </si>
  <si>
    <t>廖丽娟</t>
  </si>
  <si>
    <t>泉州医高专业学校</t>
  </si>
  <si>
    <t>陈明树</t>
  </si>
  <si>
    <t>黄明贵</t>
  </si>
  <si>
    <t>林燕芬</t>
  </si>
  <si>
    <t>许碧燕</t>
  </si>
  <si>
    <t>张丽娜</t>
  </si>
  <si>
    <t>许碰大</t>
  </si>
  <si>
    <t>福卫生职业技术学院</t>
  </si>
  <si>
    <t>李淑燕</t>
  </si>
  <si>
    <t>陈小婷</t>
  </si>
  <si>
    <t>吴燕妮</t>
  </si>
  <si>
    <t>黄伊娜</t>
  </si>
  <si>
    <t>陈炳权</t>
  </si>
  <si>
    <t>谢彬彬</t>
  </si>
  <si>
    <t>谢小灵</t>
  </si>
  <si>
    <t>苏州卫生职业技术学院</t>
  </si>
  <si>
    <t>林冰莹</t>
  </si>
  <si>
    <t>黄一新</t>
  </si>
  <si>
    <t>白登潘</t>
  </si>
  <si>
    <t>林楚霞</t>
  </si>
  <si>
    <t>林秋红</t>
  </si>
  <si>
    <t>华中科技大学（同济医学院）</t>
  </si>
  <si>
    <t>白钦钦</t>
  </si>
  <si>
    <t>王清稳</t>
  </si>
  <si>
    <t xml:space="preserve">淮南矿业学院   </t>
  </si>
  <si>
    <t xml:space="preserve"> 临床医学专业</t>
  </si>
  <si>
    <t>黄婉玲</t>
  </si>
  <si>
    <t>护士</t>
  </si>
  <si>
    <t>吴佳燕</t>
  </si>
  <si>
    <t>王小珍</t>
  </si>
  <si>
    <t>林永传</t>
  </si>
  <si>
    <t xml:space="preserve">莆田学院      </t>
  </si>
  <si>
    <t>白晓婉</t>
  </si>
  <si>
    <t>苏丹丹</t>
  </si>
  <si>
    <t>苏连明</t>
  </si>
  <si>
    <t>黄程鹏</t>
  </si>
  <si>
    <t>林美兰</t>
  </si>
  <si>
    <t>章清海</t>
  </si>
  <si>
    <t>同济大学学临床医学专业</t>
  </si>
  <si>
    <t>陈毅川</t>
  </si>
  <si>
    <t>陈艺梅</t>
  </si>
  <si>
    <t>蓝荣森</t>
  </si>
  <si>
    <t>倪志宏</t>
  </si>
  <si>
    <t>王剑义</t>
  </si>
  <si>
    <t>吴福平</t>
  </si>
  <si>
    <t>李艺泺</t>
  </si>
  <si>
    <t>林小茹</t>
  </si>
  <si>
    <t>助产学</t>
  </si>
  <si>
    <t>苏伟斌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</si>
</sst>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0"/>
      <name val="宋体"/>
      <charset val="134"/>
      <scheme val="minor"/>
    </font>
    <font>
      <sz val="16"/>
      <name val="仿宋_GB2312"/>
      <family val="3"/>
      <charset val="134"/>
    </font>
    <font>
      <sz val="16"/>
      <name val="华文中宋"/>
      <charset val="134"/>
    </font>
    <font>
      <b/>
      <sz val="16"/>
      <name val="仿宋_GB2312"/>
      <family val="3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8"/>
      <name val="华文中宋"/>
      <charset val="134"/>
    </font>
    <font>
      <b/>
      <sz val="12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49" fontId="1" fillId="0" borderId="3" xfId="0" applyNumberFormat="1" applyFont="1" applyBorder="1" applyAlignment="1">
      <alignment horizontal="center" vertical="center" wrapText="1" shrinkToFit="1"/>
    </xf>
    <xf numFmtId="49" fontId="1" fillId="0" borderId="1" xfId="51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 shrinkToFit="1"/>
    </xf>
    <xf numFmtId="49" fontId="1" fillId="0" borderId="4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0" fontId="1" fillId="0" borderId="1" xfId="5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4"/>
  <sheetViews>
    <sheetView view="pageBreakPreview" zoomScaleNormal="100" workbookViewId="0">
      <selection activeCell="D14" sqref="D14"/>
    </sheetView>
  </sheetViews>
  <sheetFormatPr defaultColWidth="9" defaultRowHeight="14.25"/>
  <cols>
    <col min="1" max="1" width="27.625" customWidth="1"/>
    <col min="2" max="2" width="9.375" customWidth="1"/>
    <col min="3" max="3" width="7.375" customWidth="1"/>
    <col min="4" max="4" width="14.25" customWidth="1"/>
    <col min="5" max="5" width="19" customWidth="1"/>
    <col min="6" max="6" width="19.25" customWidth="1"/>
    <col min="7" max="7" width="13.625" customWidth="1"/>
    <col min="8" max="8" width="9.125" customWidth="1"/>
  </cols>
  <sheetData>
    <row r="1" ht="20.25" spans="1:25">
      <c r="A1" s="5" t="s">
        <v>0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ht="31.5" customHeight="1" spans="1:25">
      <c r="A2" s="6" t="s">
        <v>1</v>
      </c>
      <c r="B2" s="6"/>
      <c r="C2" s="6"/>
      <c r="D2" s="6"/>
      <c r="E2" s="6"/>
      <c r="F2" s="6"/>
      <c r="G2" s="6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33.75" customHeight="1" spans="1:25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5" t="s">
        <v>8</v>
      </c>
      <c r="H3" s="45" t="s">
        <v>9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="1" customFormat="1" ht="30" customHeight="1" spans="1:25">
      <c r="A4" s="8" t="s">
        <v>10</v>
      </c>
      <c r="B4" s="8" t="s">
        <v>11</v>
      </c>
      <c r="C4" s="18" t="s">
        <v>12</v>
      </c>
      <c r="D4" s="17" t="s">
        <v>13</v>
      </c>
      <c r="E4" s="17" t="s">
        <v>14</v>
      </c>
      <c r="F4" s="17" t="s">
        <v>15</v>
      </c>
      <c r="G4" s="9" t="s">
        <v>16</v>
      </c>
      <c r="H4" s="20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="1" customFormat="1" ht="30.75" customHeight="1" spans="1:25">
      <c r="A5" s="8" t="s">
        <v>10</v>
      </c>
      <c r="B5" s="8" t="s">
        <v>17</v>
      </c>
      <c r="C5" s="18" t="s">
        <v>12</v>
      </c>
      <c r="D5" s="17" t="s">
        <v>13</v>
      </c>
      <c r="E5" s="17" t="s">
        <v>18</v>
      </c>
      <c r="F5" s="17" t="s">
        <v>19</v>
      </c>
      <c r="G5" s="9" t="s">
        <v>16</v>
      </c>
      <c r="H5" s="20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="1" customFormat="1" ht="30" customHeight="1" spans="1:25">
      <c r="A6" s="8" t="s">
        <v>10</v>
      </c>
      <c r="B6" s="8" t="s">
        <v>20</v>
      </c>
      <c r="C6" s="10" t="s">
        <v>12</v>
      </c>
      <c r="D6" s="9" t="s">
        <v>13</v>
      </c>
      <c r="E6" s="9" t="s">
        <v>21</v>
      </c>
      <c r="F6" s="9" t="s">
        <v>22</v>
      </c>
      <c r="G6" s="9" t="s">
        <v>16</v>
      </c>
      <c r="H6" s="20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="1" customFormat="1" ht="30" customHeight="1" spans="1:25">
      <c r="A7" s="8" t="s">
        <v>10</v>
      </c>
      <c r="B7" s="8" t="s">
        <v>23</v>
      </c>
      <c r="C7" s="10" t="s">
        <v>24</v>
      </c>
      <c r="D7" s="9" t="s">
        <v>13</v>
      </c>
      <c r="E7" s="9" t="s">
        <v>14</v>
      </c>
      <c r="F7" s="9" t="s">
        <v>25</v>
      </c>
      <c r="G7" s="9" t="s">
        <v>26</v>
      </c>
      <c r="H7" s="20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30" customHeight="1" spans="1:25">
      <c r="A8" s="8" t="s">
        <v>10</v>
      </c>
      <c r="B8" s="8" t="s">
        <v>27</v>
      </c>
      <c r="C8" s="10" t="s">
        <v>24</v>
      </c>
      <c r="D8" s="9" t="s">
        <v>13</v>
      </c>
      <c r="E8" s="9" t="s">
        <v>14</v>
      </c>
      <c r="F8" s="9" t="s">
        <v>28</v>
      </c>
      <c r="G8" s="9" t="s">
        <v>26</v>
      </c>
      <c r="H8" s="2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30" customHeight="1" spans="1:25">
      <c r="A9" s="8" t="s">
        <v>29</v>
      </c>
      <c r="B9" s="46" t="s">
        <v>30</v>
      </c>
      <c r="C9" s="46" t="s">
        <v>12</v>
      </c>
      <c r="D9" s="47" t="s">
        <v>13</v>
      </c>
      <c r="E9" s="46" t="s">
        <v>14</v>
      </c>
      <c r="F9" s="46" t="s">
        <v>31</v>
      </c>
      <c r="G9" s="46" t="s">
        <v>32</v>
      </c>
      <c r="H9" s="20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30.75" customHeight="1" spans="1:25">
      <c r="A10" s="8" t="s">
        <v>29</v>
      </c>
      <c r="B10" s="46" t="s">
        <v>33</v>
      </c>
      <c r="C10" s="46" t="s">
        <v>12</v>
      </c>
      <c r="D10" s="47" t="s">
        <v>13</v>
      </c>
      <c r="E10" s="46" t="s">
        <v>34</v>
      </c>
      <c r="F10" s="46" t="s">
        <v>35</v>
      </c>
      <c r="G10" s="46" t="s">
        <v>36</v>
      </c>
      <c r="H10" s="20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30" customHeight="1" spans="1:25">
      <c r="A11" s="8" t="s">
        <v>29</v>
      </c>
      <c r="B11" s="46" t="s">
        <v>37</v>
      </c>
      <c r="C11" s="46" t="s">
        <v>24</v>
      </c>
      <c r="D11" s="47" t="s">
        <v>13</v>
      </c>
      <c r="E11" s="46" t="s">
        <v>34</v>
      </c>
      <c r="F11" s="46" t="s">
        <v>38</v>
      </c>
      <c r="G11" s="46" t="s">
        <v>39</v>
      </c>
      <c r="H11" s="20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30" customHeight="1" spans="1:25">
      <c r="A12" s="21" t="s">
        <v>40</v>
      </c>
      <c r="B12" s="21" t="s">
        <v>41</v>
      </c>
      <c r="C12" s="21" t="s">
        <v>24</v>
      </c>
      <c r="D12" s="21" t="s">
        <v>13</v>
      </c>
      <c r="E12" s="21" t="s">
        <v>14</v>
      </c>
      <c r="F12" s="21" t="s">
        <v>42</v>
      </c>
      <c r="G12" s="21" t="s">
        <v>43</v>
      </c>
      <c r="H12" s="20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30" customHeight="1" spans="1:25">
      <c r="A13" s="21" t="s">
        <v>40</v>
      </c>
      <c r="B13" s="21" t="s">
        <v>44</v>
      </c>
      <c r="C13" s="21" t="s">
        <v>24</v>
      </c>
      <c r="D13" s="21" t="s">
        <v>13</v>
      </c>
      <c r="E13" s="21" t="s">
        <v>14</v>
      </c>
      <c r="F13" s="21" t="s">
        <v>45</v>
      </c>
      <c r="G13" s="21" t="s">
        <v>32</v>
      </c>
      <c r="H13" s="20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30.75" customHeight="1" spans="1:25">
      <c r="A14" s="21" t="s">
        <v>40</v>
      </c>
      <c r="B14" s="21" t="s">
        <v>46</v>
      </c>
      <c r="C14" s="21" t="s">
        <v>24</v>
      </c>
      <c r="D14" s="21" t="s">
        <v>13</v>
      </c>
      <c r="E14" s="21" t="s">
        <v>14</v>
      </c>
      <c r="F14" s="21" t="s">
        <v>47</v>
      </c>
      <c r="G14" s="21" t="s">
        <v>48</v>
      </c>
      <c r="H14" s="20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30" customHeight="1" spans="1:25">
      <c r="A15" s="21" t="s">
        <v>40</v>
      </c>
      <c r="B15" s="21" t="s">
        <v>49</v>
      </c>
      <c r="C15" s="21" t="s">
        <v>12</v>
      </c>
      <c r="D15" s="21" t="s">
        <v>13</v>
      </c>
      <c r="E15" s="21" t="s">
        <v>50</v>
      </c>
      <c r="F15" s="21" t="s">
        <v>51</v>
      </c>
      <c r="G15" s="21" t="s">
        <v>26</v>
      </c>
      <c r="H15" s="20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30" customHeight="1" spans="1:25">
      <c r="A16" s="21" t="s">
        <v>40</v>
      </c>
      <c r="B16" s="22" t="s">
        <v>52</v>
      </c>
      <c r="C16" s="22" t="s">
        <v>24</v>
      </c>
      <c r="D16" s="21" t="s">
        <v>13</v>
      </c>
      <c r="E16" s="22" t="s">
        <v>14</v>
      </c>
      <c r="F16" s="22" t="s">
        <v>42</v>
      </c>
      <c r="G16" s="22" t="s">
        <v>53</v>
      </c>
      <c r="H16" s="20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="1" customFormat="1" ht="30" customHeight="1" spans="1:25">
      <c r="A17" s="21" t="s">
        <v>40</v>
      </c>
      <c r="B17" s="21" t="s">
        <v>54</v>
      </c>
      <c r="C17" s="22" t="s">
        <v>24</v>
      </c>
      <c r="D17" s="21" t="s">
        <v>13</v>
      </c>
      <c r="E17" s="21" t="s">
        <v>14</v>
      </c>
      <c r="F17" s="21" t="s">
        <v>42</v>
      </c>
      <c r="G17" s="21" t="s">
        <v>32</v>
      </c>
      <c r="H17" s="20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="1" customFormat="1" ht="27" customHeight="1" spans="1:25">
      <c r="A18" s="21" t="s">
        <v>40</v>
      </c>
      <c r="B18" s="21" t="s">
        <v>55</v>
      </c>
      <c r="C18" s="21" t="s">
        <v>12</v>
      </c>
      <c r="D18" s="21" t="s">
        <v>13</v>
      </c>
      <c r="E18" s="21" t="s">
        <v>14</v>
      </c>
      <c r="F18" s="21" t="s">
        <v>42</v>
      </c>
      <c r="G18" s="21" t="s">
        <v>32</v>
      </c>
      <c r="H18" s="20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="1" customFormat="1" ht="29.25" customHeight="1" spans="1:25">
      <c r="A19" s="21" t="s">
        <v>40</v>
      </c>
      <c r="B19" s="21" t="s">
        <v>56</v>
      </c>
      <c r="C19" s="21" t="s">
        <v>12</v>
      </c>
      <c r="D19" s="21" t="s">
        <v>13</v>
      </c>
      <c r="E19" s="21" t="s">
        <v>57</v>
      </c>
      <c r="F19" s="21" t="s">
        <v>58</v>
      </c>
      <c r="G19" s="21" t="s">
        <v>32</v>
      </c>
      <c r="H19" s="20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="1" customFormat="1" ht="38.1" customHeight="1" spans="1:25">
      <c r="A20" s="8" t="s">
        <v>59</v>
      </c>
      <c r="B20" s="8" t="s">
        <v>60</v>
      </c>
      <c r="C20" s="8" t="s">
        <v>12</v>
      </c>
      <c r="D20" s="8" t="s">
        <v>13</v>
      </c>
      <c r="E20" s="8" t="s">
        <v>61</v>
      </c>
      <c r="F20" s="8" t="s">
        <v>62</v>
      </c>
      <c r="G20" s="8" t="s">
        <v>63</v>
      </c>
      <c r="H20" s="20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="1" customFormat="1" ht="36" customHeight="1" spans="1:25">
      <c r="A21" s="8" t="s">
        <v>59</v>
      </c>
      <c r="B21" s="8" t="s">
        <v>64</v>
      </c>
      <c r="C21" s="8" t="s">
        <v>12</v>
      </c>
      <c r="D21" s="8" t="s">
        <v>13</v>
      </c>
      <c r="E21" s="8" t="s">
        <v>14</v>
      </c>
      <c r="F21" s="8" t="s">
        <v>47</v>
      </c>
      <c r="G21" s="8" t="s">
        <v>16</v>
      </c>
      <c r="H21" s="20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="1" customFormat="1" ht="38.1" customHeight="1" spans="1:25">
      <c r="A22" s="8" t="s">
        <v>59</v>
      </c>
      <c r="B22" s="8" t="s">
        <v>65</v>
      </c>
      <c r="C22" s="8" t="s">
        <v>12</v>
      </c>
      <c r="D22" s="8" t="s">
        <v>13</v>
      </c>
      <c r="E22" s="8" t="s">
        <v>66</v>
      </c>
      <c r="F22" s="8" t="s">
        <v>51</v>
      </c>
      <c r="G22" s="8" t="s">
        <v>26</v>
      </c>
      <c r="H22" s="20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="1" customFormat="1" ht="39" customHeight="1" spans="1:25">
      <c r="A23" s="8" t="s">
        <v>59</v>
      </c>
      <c r="B23" s="8" t="s">
        <v>67</v>
      </c>
      <c r="C23" s="8" t="s">
        <v>12</v>
      </c>
      <c r="D23" s="8" t="s">
        <v>13</v>
      </c>
      <c r="E23" s="8" t="s">
        <v>14</v>
      </c>
      <c r="F23" s="8" t="s">
        <v>68</v>
      </c>
      <c r="G23" s="8" t="s">
        <v>26</v>
      </c>
      <c r="H23" s="20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="1" customFormat="1" ht="36" customHeight="1" spans="1:25">
      <c r="A24" s="8" t="s">
        <v>59</v>
      </c>
      <c r="B24" s="8" t="s">
        <v>69</v>
      </c>
      <c r="C24" s="8" t="s">
        <v>12</v>
      </c>
      <c r="D24" s="8" t="s">
        <v>13</v>
      </c>
      <c r="E24" s="8" t="s">
        <v>34</v>
      </c>
      <c r="F24" s="8" t="s">
        <v>35</v>
      </c>
      <c r="G24" s="8" t="s">
        <v>70</v>
      </c>
      <c r="H24" s="20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="1" customFormat="1" ht="30" customHeight="1" spans="1:25">
      <c r="A25" s="8" t="s">
        <v>71</v>
      </c>
      <c r="B25" s="17" t="s">
        <v>72</v>
      </c>
      <c r="C25" s="18" t="s">
        <v>24</v>
      </c>
      <c r="D25" s="8" t="s">
        <v>13</v>
      </c>
      <c r="E25" s="17" t="s">
        <v>73</v>
      </c>
      <c r="F25" s="17" t="s">
        <v>74</v>
      </c>
      <c r="G25" s="9" t="s">
        <v>32</v>
      </c>
      <c r="H25" s="20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="1" customFormat="1" ht="30" customHeight="1" spans="1:25">
      <c r="A26" s="8" t="s">
        <v>71</v>
      </c>
      <c r="B26" s="17" t="s">
        <v>75</v>
      </c>
      <c r="C26" s="18" t="s">
        <v>12</v>
      </c>
      <c r="D26" s="8" t="s">
        <v>13</v>
      </c>
      <c r="E26" s="17" t="s">
        <v>14</v>
      </c>
      <c r="F26" s="17" t="s">
        <v>76</v>
      </c>
      <c r="G26" s="9" t="s">
        <v>26</v>
      </c>
      <c r="H26" s="20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="1" customFormat="1" ht="30.75" customHeight="1" spans="1:25">
      <c r="A27" s="8" t="s">
        <v>71</v>
      </c>
      <c r="B27" s="17" t="s">
        <v>77</v>
      </c>
      <c r="C27" s="18" t="s">
        <v>12</v>
      </c>
      <c r="D27" s="8" t="s">
        <v>13</v>
      </c>
      <c r="E27" s="17" t="s">
        <v>78</v>
      </c>
      <c r="F27" s="17" t="s">
        <v>42</v>
      </c>
      <c r="G27" s="9" t="s">
        <v>32</v>
      </c>
      <c r="H27" s="20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="1" customFormat="1" ht="30" customHeight="1" spans="1:25">
      <c r="A28" s="19" t="s">
        <v>79</v>
      </c>
      <c r="B28" s="19" t="s">
        <v>80</v>
      </c>
      <c r="C28" s="19" t="s">
        <v>12</v>
      </c>
      <c r="D28" s="19" t="s">
        <v>13</v>
      </c>
      <c r="E28" s="19" t="s">
        <v>14</v>
      </c>
      <c r="F28" s="19" t="s">
        <v>81</v>
      </c>
      <c r="G28" s="19" t="s">
        <v>82</v>
      </c>
      <c r="H28" s="20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="1" customFormat="1" ht="30" customHeight="1" spans="1:25">
      <c r="A29" s="19" t="s">
        <v>79</v>
      </c>
      <c r="B29" s="19" t="s">
        <v>83</v>
      </c>
      <c r="C29" s="19" t="s">
        <v>24</v>
      </c>
      <c r="D29" s="19" t="s">
        <v>13</v>
      </c>
      <c r="E29" s="19" t="s">
        <v>61</v>
      </c>
      <c r="F29" s="19" t="s">
        <v>19</v>
      </c>
      <c r="G29" s="19" t="s">
        <v>32</v>
      </c>
      <c r="H29" s="20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="1" customFormat="1" ht="30" customHeight="1" spans="1:25">
      <c r="A30" s="19" t="s">
        <v>79</v>
      </c>
      <c r="B30" s="19" t="s">
        <v>84</v>
      </c>
      <c r="C30" s="19" t="s">
        <v>12</v>
      </c>
      <c r="D30" s="19" t="s">
        <v>13</v>
      </c>
      <c r="E30" s="19" t="s">
        <v>61</v>
      </c>
      <c r="F30" s="19" t="s">
        <v>85</v>
      </c>
      <c r="G30" s="19" t="s">
        <v>82</v>
      </c>
      <c r="H30" s="20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="1" customFormat="1" ht="30" customHeight="1" spans="1:25">
      <c r="A31" s="19" t="s">
        <v>79</v>
      </c>
      <c r="B31" s="19" t="s">
        <v>86</v>
      </c>
      <c r="C31" s="19" t="s">
        <v>12</v>
      </c>
      <c r="D31" s="19" t="s">
        <v>13</v>
      </c>
      <c r="E31" s="19" t="s">
        <v>87</v>
      </c>
      <c r="F31" s="19" t="s">
        <v>81</v>
      </c>
      <c r="G31" s="19" t="s">
        <v>88</v>
      </c>
      <c r="H31" s="20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="1" customFormat="1" ht="27" customHeight="1" spans="1:25">
      <c r="A32" s="19" t="s">
        <v>79</v>
      </c>
      <c r="B32" s="19" t="s">
        <v>89</v>
      </c>
      <c r="C32" s="19" t="s">
        <v>12</v>
      </c>
      <c r="D32" s="19" t="s">
        <v>13</v>
      </c>
      <c r="E32" s="19" t="s">
        <v>14</v>
      </c>
      <c r="F32" s="19" t="s">
        <v>81</v>
      </c>
      <c r="G32" s="19" t="s">
        <v>82</v>
      </c>
      <c r="H32" s="20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="1" customFormat="1" ht="30" customHeight="1" spans="1:25">
      <c r="A33" s="8" t="s">
        <v>90</v>
      </c>
      <c r="B33" s="22" t="s">
        <v>91</v>
      </c>
      <c r="C33" s="22" t="s">
        <v>12</v>
      </c>
      <c r="D33" s="22" t="s">
        <v>13</v>
      </c>
      <c r="E33" s="22" t="s">
        <v>61</v>
      </c>
      <c r="F33" s="22" t="s">
        <v>19</v>
      </c>
      <c r="G33" s="23" t="s">
        <v>92</v>
      </c>
      <c r="H33" s="2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="1" customFormat="1" ht="30.75" customHeight="1" spans="1:25">
      <c r="A34" s="8" t="s">
        <v>90</v>
      </c>
      <c r="B34" s="22" t="s">
        <v>93</v>
      </c>
      <c r="C34" s="21" t="s">
        <v>12</v>
      </c>
      <c r="D34" s="21" t="s">
        <v>13</v>
      </c>
      <c r="E34" s="21" t="s">
        <v>34</v>
      </c>
      <c r="F34" s="21" t="s">
        <v>35</v>
      </c>
      <c r="G34" s="21" t="s">
        <v>92</v>
      </c>
      <c r="H34" s="20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="1" customFormat="1" ht="30" customHeight="1" spans="1:25">
      <c r="A35" s="8" t="s">
        <v>90</v>
      </c>
      <c r="B35" s="22" t="s">
        <v>94</v>
      </c>
      <c r="C35" s="22" t="s">
        <v>24</v>
      </c>
      <c r="D35" s="22" t="s">
        <v>13</v>
      </c>
      <c r="E35" s="23" t="s">
        <v>95</v>
      </c>
      <c r="F35" s="22" t="s">
        <v>96</v>
      </c>
      <c r="G35" s="23" t="s">
        <v>92</v>
      </c>
      <c r="H35" s="20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="1" customFormat="1" ht="30" customHeight="1" spans="1:25">
      <c r="A36" s="8" t="s">
        <v>97</v>
      </c>
      <c r="B36" s="8" t="s">
        <v>98</v>
      </c>
      <c r="C36" s="8" t="s">
        <v>12</v>
      </c>
      <c r="D36" s="8" t="s">
        <v>13</v>
      </c>
      <c r="E36" s="8" t="s">
        <v>99</v>
      </c>
      <c r="F36" s="8" t="s">
        <v>35</v>
      </c>
      <c r="G36" s="8" t="s">
        <v>92</v>
      </c>
      <c r="H36" s="20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="1" customFormat="1" ht="30.75" customHeight="1" spans="1:25">
      <c r="A37" s="8" t="s">
        <v>97</v>
      </c>
      <c r="B37" s="8" t="s">
        <v>100</v>
      </c>
      <c r="C37" s="8" t="s">
        <v>24</v>
      </c>
      <c r="D37" s="8" t="s">
        <v>13</v>
      </c>
      <c r="E37" s="8" t="s">
        <v>14</v>
      </c>
      <c r="F37" s="8" t="s">
        <v>76</v>
      </c>
      <c r="G37" s="8" t="s">
        <v>26</v>
      </c>
      <c r="H37" s="20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="1" customFormat="1" ht="30" customHeight="1" spans="1:25">
      <c r="A38" s="8" t="s">
        <v>97</v>
      </c>
      <c r="B38" s="8" t="s">
        <v>101</v>
      </c>
      <c r="C38" s="8" t="s">
        <v>24</v>
      </c>
      <c r="D38" s="8" t="s">
        <v>13</v>
      </c>
      <c r="E38" s="8" t="s">
        <v>66</v>
      </c>
      <c r="F38" s="8" t="s">
        <v>51</v>
      </c>
      <c r="G38" s="8" t="s">
        <v>26</v>
      </c>
      <c r="H38" s="20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="1" customFormat="1" ht="30" customHeight="1" spans="1:25">
      <c r="A39" s="8" t="s">
        <v>97</v>
      </c>
      <c r="B39" s="8" t="s">
        <v>102</v>
      </c>
      <c r="C39" s="8" t="s">
        <v>12</v>
      </c>
      <c r="D39" s="8" t="s">
        <v>13</v>
      </c>
      <c r="E39" s="8" t="s">
        <v>103</v>
      </c>
      <c r="F39" s="8" t="s">
        <v>47</v>
      </c>
      <c r="G39" s="8" t="s">
        <v>92</v>
      </c>
      <c r="H39" s="20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="1" customFormat="1" ht="30" customHeight="1" spans="1:25">
      <c r="A40" s="8" t="s">
        <v>104</v>
      </c>
      <c r="B40" s="8" t="s">
        <v>105</v>
      </c>
      <c r="C40" s="8" t="s">
        <v>24</v>
      </c>
      <c r="D40" s="8" t="s">
        <v>13</v>
      </c>
      <c r="E40" s="8" t="s">
        <v>14</v>
      </c>
      <c r="F40" s="8" t="s">
        <v>106</v>
      </c>
      <c r="G40" s="22" t="s">
        <v>107</v>
      </c>
      <c r="H40" s="20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="1" customFormat="1" ht="30" customHeight="1" spans="1:25">
      <c r="A41" s="8" t="s">
        <v>104</v>
      </c>
      <c r="B41" s="8" t="s">
        <v>108</v>
      </c>
      <c r="C41" s="8" t="s">
        <v>12</v>
      </c>
      <c r="D41" s="8" t="s">
        <v>13</v>
      </c>
      <c r="E41" s="8" t="s">
        <v>14</v>
      </c>
      <c r="F41" s="8" t="s">
        <v>42</v>
      </c>
      <c r="G41" s="22" t="s">
        <v>39</v>
      </c>
      <c r="H41" s="20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="1" customFormat="1" ht="27" customHeight="1" spans="1:25">
      <c r="A42" s="8" t="s">
        <v>104</v>
      </c>
      <c r="B42" s="8" t="s">
        <v>109</v>
      </c>
      <c r="C42" s="8" t="s">
        <v>12</v>
      </c>
      <c r="D42" s="8" t="s">
        <v>13</v>
      </c>
      <c r="E42" s="8" t="s">
        <v>14</v>
      </c>
      <c r="F42" s="8" t="s">
        <v>35</v>
      </c>
      <c r="G42" s="22" t="s">
        <v>107</v>
      </c>
      <c r="H42" s="20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="1" customFormat="1" ht="30" customHeight="1" spans="1:25">
      <c r="A43" s="8" t="s">
        <v>110</v>
      </c>
      <c r="B43" s="8" t="s">
        <v>111</v>
      </c>
      <c r="C43" s="8" t="s">
        <v>24</v>
      </c>
      <c r="D43" s="8" t="s">
        <v>13</v>
      </c>
      <c r="E43" s="8" t="s">
        <v>14</v>
      </c>
      <c r="F43" s="8" t="s">
        <v>112</v>
      </c>
      <c r="G43" s="8" t="s">
        <v>51</v>
      </c>
      <c r="H43" s="20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="1" customFormat="1" ht="30.75" customHeight="1" spans="1:25">
      <c r="A44" s="8" t="s">
        <v>110</v>
      </c>
      <c r="B44" s="8" t="s">
        <v>113</v>
      </c>
      <c r="C44" s="8" t="s">
        <v>24</v>
      </c>
      <c r="D44" s="8" t="s">
        <v>13</v>
      </c>
      <c r="E44" s="8" t="s">
        <v>14</v>
      </c>
      <c r="F44" s="8" t="s">
        <v>114</v>
      </c>
      <c r="G44" s="8" t="s">
        <v>16</v>
      </c>
      <c r="H44" s="20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="1" customFormat="1" ht="30.75" customHeight="1" spans="1:25">
      <c r="A45" s="19" t="s">
        <v>115</v>
      </c>
      <c r="B45" s="19" t="s">
        <v>116</v>
      </c>
      <c r="C45" s="19" t="s">
        <v>12</v>
      </c>
      <c r="D45" s="19" t="s">
        <v>13</v>
      </c>
      <c r="E45" s="19" t="s">
        <v>34</v>
      </c>
      <c r="F45" s="19" t="s">
        <v>35</v>
      </c>
      <c r="G45" s="19" t="s">
        <v>82</v>
      </c>
      <c r="H45" s="8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="1" customFormat="1" ht="30" customHeight="1" spans="1:25">
      <c r="A46" s="19" t="s">
        <v>115</v>
      </c>
      <c r="B46" s="19" t="s">
        <v>117</v>
      </c>
      <c r="C46" s="19" t="s">
        <v>12</v>
      </c>
      <c r="D46" s="19" t="s">
        <v>13</v>
      </c>
      <c r="E46" s="19" t="s">
        <v>14</v>
      </c>
      <c r="F46" s="19" t="s">
        <v>35</v>
      </c>
      <c r="G46" s="19" t="s">
        <v>82</v>
      </c>
      <c r="H46" s="8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="1" customFormat="1" ht="30" customHeight="1" spans="1:25">
      <c r="A47" s="19" t="s">
        <v>115</v>
      </c>
      <c r="B47" s="19" t="s">
        <v>118</v>
      </c>
      <c r="C47" s="19" t="s">
        <v>12</v>
      </c>
      <c r="D47" s="19" t="s">
        <v>13</v>
      </c>
      <c r="E47" s="19" t="s">
        <v>34</v>
      </c>
      <c r="F47" s="19" t="s">
        <v>35</v>
      </c>
      <c r="G47" s="19" t="s">
        <v>82</v>
      </c>
      <c r="H47" s="8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="1" customFormat="1" ht="30" customHeight="1" spans="1:25">
      <c r="A48" s="30" t="s">
        <v>115</v>
      </c>
      <c r="B48" s="9" t="s">
        <v>119</v>
      </c>
      <c r="C48" s="19" t="s">
        <v>12</v>
      </c>
      <c r="D48" s="19" t="s">
        <v>13</v>
      </c>
      <c r="E48" s="30" t="s">
        <v>120</v>
      </c>
      <c r="F48" s="9" t="s">
        <v>47</v>
      </c>
      <c r="G48" s="19" t="s">
        <v>121</v>
      </c>
      <c r="H48" s="30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="2" customFormat="1" ht="39.95" customHeight="1" spans="1:8">
      <c r="A49" s="48" t="s">
        <v>122</v>
      </c>
      <c r="B49" s="48" t="s">
        <v>123</v>
      </c>
      <c r="C49" s="48" t="s">
        <v>12</v>
      </c>
      <c r="D49" s="48" t="s">
        <v>13</v>
      </c>
      <c r="E49" s="48" t="s">
        <v>61</v>
      </c>
      <c r="F49" s="48" t="s">
        <v>124</v>
      </c>
      <c r="G49" s="48" t="s">
        <v>92</v>
      </c>
      <c r="H49" s="37"/>
    </row>
    <row r="50" s="2" customFormat="1" ht="39.95" customHeight="1" spans="1:8">
      <c r="A50" s="48" t="s">
        <v>122</v>
      </c>
      <c r="B50" s="48" t="s">
        <v>125</v>
      </c>
      <c r="C50" s="48" t="s">
        <v>12</v>
      </c>
      <c r="D50" s="48" t="s">
        <v>13</v>
      </c>
      <c r="E50" s="48" t="s">
        <v>14</v>
      </c>
      <c r="F50" s="48" t="s">
        <v>124</v>
      </c>
      <c r="G50" s="48" t="s">
        <v>92</v>
      </c>
      <c r="H50" s="37"/>
    </row>
    <row r="51" s="2" customFormat="1" ht="39.95" customHeight="1" spans="1:8">
      <c r="A51" s="48" t="s">
        <v>122</v>
      </c>
      <c r="B51" s="48" t="s">
        <v>126</v>
      </c>
      <c r="C51" s="48" t="s">
        <v>24</v>
      </c>
      <c r="D51" s="48" t="s">
        <v>13</v>
      </c>
      <c r="E51" s="48" t="s">
        <v>61</v>
      </c>
      <c r="F51" s="48" t="s">
        <v>42</v>
      </c>
      <c r="G51" s="48" t="s">
        <v>92</v>
      </c>
      <c r="H51" s="37"/>
    </row>
    <row r="52" s="2" customFormat="1" ht="39.95" customHeight="1" spans="1:8">
      <c r="A52" s="48" t="s">
        <v>122</v>
      </c>
      <c r="B52" s="48" t="s">
        <v>127</v>
      </c>
      <c r="C52" s="48" t="s">
        <v>24</v>
      </c>
      <c r="D52" s="48" t="s">
        <v>13</v>
      </c>
      <c r="E52" s="48" t="s">
        <v>14</v>
      </c>
      <c r="F52" s="48" t="s">
        <v>35</v>
      </c>
      <c r="G52" s="48" t="s">
        <v>128</v>
      </c>
      <c r="H52" s="37"/>
    </row>
    <row r="53" s="2" customFormat="1" ht="39.95" customHeight="1" spans="1:8">
      <c r="A53" s="48" t="s">
        <v>122</v>
      </c>
      <c r="B53" s="48" t="s">
        <v>129</v>
      </c>
      <c r="C53" s="48" t="s">
        <v>12</v>
      </c>
      <c r="D53" s="48" t="s">
        <v>13</v>
      </c>
      <c r="E53" s="48" t="s">
        <v>34</v>
      </c>
      <c r="F53" s="48" t="s">
        <v>35</v>
      </c>
      <c r="G53" s="48" t="s">
        <v>92</v>
      </c>
      <c r="H53" s="37"/>
    </row>
    <row r="54" s="2" customFormat="1" ht="39.95" customHeight="1" spans="1:8">
      <c r="A54" s="48" t="s">
        <v>122</v>
      </c>
      <c r="B54" s="48" t="s">
        <v>130</v>
      </c>
      <c r="C54" s="48" t="s">
        <v>24</v>
      </c>
      <c r="D54" s="48" t="s">
        <v>13</v>
      </c>
      <c r="E54" s="48" t="s">
        <v>131</v>
      </c>
      <c r="F54" s="48" t="s">
        <v>35</v>
      </c>
      <c r="G54" s="48" t="s">
        <v>128</v>
      </c>
      <c r="H54" s="37"/>
    </row>
    <row r="55" s="2" customFormat="1" ht="39.95" customHeight="1" spans="1:8">
      <c r="A55" s="48" t="s">
        <v>122</v>
      </c>
      <c r="B55" s="48" t="s">
        <v>132</v>
      </c>
      <c r="C55" s="48" t="s">
        <v>12</v>
      </c>
      <c r="D55" s="48" t="s">
        <v>13</v>
      </c>
      <c r="E55" s="48" t="s">
        <v>133</v>
      </c>
      <c r="F55" s="48" t="s">
        <v>58</v>
      </c>
      <c r="G55" s="48" t="s">
        <v>92</v>
      </c>
      <c r="H55" s="21"/>
    </row>
    <row r="56" s="2" customFormat="1" ht="39.95" customHeight="1" spans="1:8">
      <c r="A56" s="48" t="s">
        <v>122</v>
      </c>
      <c r="B56" s="48" t="s">
        <v>134</v>
      </c>
      <c r="C56" s="48" t="s">
        <v>24</v>
      </c>
      <c r="D56" s="48" t="s">
        <v>13</v>
      </c>
      <c r="E56" s="48" t="s">
        <v>131</v>
      </c>
      <c r="F56" s="48" t="s">
        <v>135</v>
      </c>
      <c r="G56" s="48" t="s">
        <v>26</v>
      </c>
      <c r="H56" s="21"/>
    </row>
    <row r="57" s="1" customFormat="1" ht="30" customHeight="1" spans="1:25">
      <c r="A57" s="8" t="s">
        <v>136</v>
      </c>
      <c r="B57" s="8" t="s">
        <v>137</v>
      </c>
      <c r="C57" s="8" t="s">
        <v>12</v>
      </c>
      <c r="D57" s="8" t="s">
        <v>13</v>
      </c>
      <c r="E57" s="8" t="s">
        <v>138</v>
      </c>
      <c r="F57" s="8" t="s">
        <v>38</v>
      </c>
      <c r="G57" s="8" t="s">
        <v>92</v>
      </c>
      <c r="H57" s="8"/>
      <c r="I57" s="49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="1" customFormat="1" ht="30" customHeight="1" spans="1:25">
      <c r="A58" s="8" t="s">
        <v>136</v>
      </c>
      <c r="B58" s="8" t="s">
        <v>139</v>
      </c>
      <c r="C58" s="8" t="s">
        <v>12</v>
      </c>
      <c r="D58" s="8" t="s">
        <v>13</v>
      </c>
      <c r="E58" s="8" t="s">
        <v>34</v>
      </c>
      <c r="F58" s="8" t="s">
        <v>35</v>
      </c>
      <c r="G58" s="8" t="s">
        <v>92</v>
      </c>
      <c r="H58" s="8"/>
      <c r="I58" s="49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="1" customFormat="1" ht="30" customHeight="1" spans="1:25">
      <c r="A59" s="8" t="s">
        <v>136</v>
      </c>
      <c r="B59" s="8" t="s">
        <v>140</v>
      </c>
      <c r="C59" s="8" t="s">
        <v>12</v>
      </c>
      <c r="D59" s="8" t="s">
        <v>13</v>
      </c>
      <c r="E59" s="8" t="s">
        <v>141</v>
      </c>
      <c r="F59" s="8" t="s">
        <v>142</v>
      </c>
      <c r="G59" s="8" t="s">
        <v>92</v>
      </c>
      <c r="H59" s="8"/>
      <c r="I59" s="49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="1" customFormat="1" ht="30" customHeight="1" spans="1:25">
      <c r="A60" s="8" t="s">
        <v>136</v>
      </c>
      <c r="B60" s="8" t="s">
        <v>143</v>
      </c>
      <c r="C60" s="8" t="s">
        <v>24</v>
      </c>
      <c r="D60" s="8" t="s">
        <v>13</v>
      </c>
      <c r="E60" s="8" t="s">
        <v>34</v>
      </c>
      <c r="F60" s="8" t="s">
        <v>35</v>
      </c>
      <c r="G60" s="8" t="s">
        <v>92</v>
      </c>
      <c r="H60" s="8"/>
      <c r="I60" s="49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="1" customFormat="1" ht="30" customHeight="1" spans="1:25">
      <c r="A61" s="8" t="s">
        <v>136</v>
      </c>
      <c r="B61" s="8" t="s">
        <v>144</v>
      </c>
      <c r="C61" s="8" t="s">
        <v>24</v>
      </c>
      <c r="D61" s="8" t="s">
        <v>13</v>
      </c>
      <c r="E61" s="8" t="s">
        <v>66</v>
      </c>
      <c r="F61" s="8" t="s">
        <v>51</v>
      </c>
      <c r="G61" s="8" t="s">
        <v>51</v>
      </c>
      <c r="H61" s="8"/>
      <c r="I61" s="49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="3" customFormat="1" ht="30" customHeight="1" spans="1:25">
      <c r="A62" s="8" t="s">
        <v>145</v>
      </c>
      <c r="B62" s="20" t="s">
        <v>146</v>
      </c>
      <c r="C62" s="20" t="s">
        <v>12</v>
      </c>
      <c r="D62" s="20" t="s">
        <v>13</v>
      </c>
      <c r="E62" s="20" t="s">
        <v>14</v>
      </c>
      <c r="F62" s="20" t="s">
        <v>35</v>
      </c>
      <c r="G62" s="20" t="s">
        <v>82</v>
      </c>
      <c r="H62" s="20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="3" customFormat="1" ht="30.75" customHeight="1" spans="1:25">
      <c r="A63" s="8" t="s">
        <v>145</v>
      </c>
      <c r="B63" s="20" t="s">
        <v>147</v>
      </c>
      <c r="C63" s="20" t="s">
        <v>12</v>
      </c>
      <c r="D63" s="20" t="s">
        <v>13</v>
      </c>
      <c r="E63" s="20" t="s">
        <v>61</v>
      </c>
      <c r="F63" s="20" t="s">
        <v>42</v>
      </c>
      <c r="G63" s="20" t="s">
        <v>82</v>
      </c>
      <c r="H63" s="20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="3" customFormat="1" ht="30" customHeight="1" spans="1:25">
      <c r="A64" s="8" t="s">
        <v>145</v>
      </c>
      <c r="B64" s="20" t="s">
        <v>148</v>
      </c>
      <c r="C64" s="20" t="s">
        <v>12</v>
      </c>
      <c r="D64" s="20" t="s">
        <v>13</v>
      </c>
      <c r="E64" s="20" t="s">
        <v>61</v>
      </c>
      <c r="F64" s="20" t="s">
        <v>149</v>
      </c>
      <c r="G64" s="20" t="s">
        <v>82</v>
      </c>
      <c r="H64" s="20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="3" customFormat="1" ht="30" customHeight="1" spans="1:25">
      <c r="A65" s="8" t="s">
        <v>145</v>
      </c>
      <c r="B65" s="20" t="s">
        <v>150</v>
      </c>
      <c r="C65" s="20" t="s">
        <v>12</v>
      </c>
      <c r="D65" s="20" t="s">
        <v>13</v>
      </c>
      <c r="E65" s="20" t="s">
        <v>66</v>
      </c>
      <c r="F65" s="20" t="s">
        <v>35</v>
      </c>
      <c r="G65" s="20" t="s">
        <v>82</v>
      </c>
      <c r="H65" s="20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="3" customFormat="1" ht="30" customHeight="1" spans="1:25">
      <c r="A66" s="8" t="s">
        <v>145</v>
      </c>
      <c r="B66" s="20" t="s">
        <v>151</v>
      </c>
      <c r="C66" s="20" t="s">
        <v>12</v>
      </c>
      <c r="D66" s="20" t="s">
        <v>13</v>
      </c>
      <c r="E66" s="20" t="s">
        <v>14</v>
      </c>
      <c r="F66" s="20" t="s">
        <v>35</v>
      </c>
      <c r="G66" s="20" t="s">
        <v>82</v>
      </c>
      <c r="H66" s="20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="3" customFormat="1" ht="27" customHeight="1" spans="1:25">
      <c r="A67" s="8" t="s">
        <v>145</v>
      </c>
      <c r="B67" s="20" t="s">
        <v>152</v>
      </c>
      <c r="C67" s="20" t="s">
        <v>12</v>
      </c>
      <c r="D67" s="20" t="s">
        <v>13</v>
      </c>
      <c r="E67" s="20" t="s">
        <v>34</v>
      </c>
      <c r="F67" s="20" t="s">
        <v>35</v>
      </c>
      <c r="G67" s="20" t="s">
        <v>153</v>
      </c>
      <c r="H67" s="20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="3" customFormat="1" ht="27" customHeight="1" spans="1:25">
      <c r="A68" s="8" t="s">
        <v>145</v>
      </c>
      <c r="B68" s="20" t="s">
        <v>154</v>
      </c>
      <c r="C68" s="20" t="s">
        <v>24</v>
      </c>
      <c r="D68" s="20" t="s">
        <v>13</v>
      </c>
      <c r="E68" s="20" t="s">
        <v>14</v>
      </c>
      <c r="F68" s="20" t="s">
        <v>42</v>
      </c>
      <c r="G68" s="20" t="s">
        <v>128</v>
      </c>
      <c r="H68" s="20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="3" customFormat="1" ht="27" customHeight="1" spans="1:25">
      <c r="A69" s="8" t="s">
        <v>145</v>
      </c>
      <c r="B69" s="20" t="s">
        <v>155</v>
      </c>
      <c r="C69" s="20" t="s">
        <v>24</v>
      </c>
      <c r="D69" s="20" t="s">
        <v>13</v>
      </c>
      <c r="E69" s="20" t="s">
        <v>14</v>
      </c>
      <c r="F69" s="20" t="s">
        <v>42</v>
      </c>
      <c r="G69" s="20" t="s">
        <v>128</v>
      </c>
      <c r="H69" s="20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="3" customFormat="1" ht="27" customHeight="1" spans="1:25">
      <c r="A70" s="8" t="s">
        <v>145</v>
      </c>
      <c r="B70" s="20" t="s">
        <v>156</v>
      </c>
      <c r="C70" s="20" t="s">
        <v>12</v>
      </c>
      <c r="D70" s="20" t="s">
        <v>13</v>
      </c>
      <c r="E70" s="20" t="s">
        <v>14</v>
      </c>
      <c r="F70" s="20" t="s">
        <v>35</v>
      </c>
      <c r="G70" s="20" t="s">
        <v>153</v>
      </c>
      <c r="H70" s="20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="3" customFormat="1" ht="27" customHeight="1" spans="1:25">
      <c r="A71" s="8" t="s">
        <v>145</v>
      </c>
      <c r="B71" s="20" t="s">
        <v>157</v>
      </c>
      <c r="C71" s="20" t="s">
        <v>12</v>
      </c>
      <c r="D71" s="20" t="s">
        <v>13</v>
      </c>
      <c r="E71" s="20" t="s">
        <v>14</v>
      </c>
      <c r="F71" s="50" t="s">
        <v>68</v>
      </c>
      <c r="G71" s="50" t="s">
        <v>26</v>
      </c>
      <c r="H71" s="20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="3" customFormat="1" ht="27" customHeight="1" spans="1:25">
      <c r="A72" s="8" t="s">
        <v>145</v>
      </c>
      <c r="B72" s="50" t="s">
        <v>158</v>
      </c>
      <c r="C72" s="50" t="s">
        <v>24</v>
      </c>
      <c r="D72" s="20" t="s">
        <v>13</v>
      </c>
      <c r="E72" s="50" t="s">
        <v>131</v>
      </c>
      <c r="F72" s="50" t="s">
        <v>51</v>
      </c>
      <c r="G72" s="50" t="s">
        <v>26</v>
      </c>
      <c r="H72" s="20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="3" customFormat="1" ht="30" customHeight="1" spans="1:25">
      <c r="A73" s="8" t="s">
        <v>159</v>
      </c>
      <c r="B73" s="19" t="s">
        <v>160</v>
      </c>
      <c r="C73" s="8" t="s">
        <v>12</v>
      </c>
      <c r="D73" s="19" t="s">
        <v>13</v>
      </c>
      <c r="E73" s="19" t="s">
        <v>61</v>
      </c>
      <c r="F73" s="19" t="s">
        <v>47</v>
      </c>
      <c r="G73" s="19" t="s">
        <v>92</v>
      </c>
      <c r="H73" s="20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="3" customFormat="1" ht="30.75" customHeight="1" spans="1:25">
      <c r="A74" s="8" t="s">
        <v>159</v>
      </c>
      <c r="B74" s="19" t="s">
        <v>161</v>
      </c>
      <c r="C74" s="8" t="s">
        <v>12</v>
      </c>
      <c r="D74" s="19" t="s">
        <v>13</v>
      </c>
      <c r="E74" s="19" t="s">
        <v>61</v>
      </c>
      <c r="F74" s="19" t="s">
        <v>42</v>
      </c>
      <c r="G74" s="19" t="s">
        <v>48</v>
      </c>
      <c r="H74" s="20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="3" customFormat="1" ht="30" customHeight="1" spans="1:25">
      <c r="A75" s="8" t="s">
        <v>159</v>
      </c>
      <c r="B75" s="19" t="s">
        <v>162</v>
      </c>
      <c r="C75" s="8" t="s">
        <v>12</v>
      </c>
      <c r="D75" s="19" t="s">
        <v>13</v>
      </c>
      <c r="E75" s="19" t="s">
        <v>14</v>
      </c>
      <c r="F75" s="19" t="s">
        <v>35</v>
      </c>
      <c r="G75" s="19" t="s">
        <v>92</v>
      </c>
      <c r="H75" s="20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="3" customFormat="1" ht="30" customHeight="1" spans="1:25">
      <c r="A76" s="8" t="s">
        <v>159</v>
      </c>
      <c r="B76" s="19" t="s">
        <v>163</v>
      </c>
      <c r="C76" s="8" t="s">
        <v>24</v>
      </c>
      <c r="D76" s="19" t="s">
        <v>13</v>
      </c>
      <c r="E76" s="19" t="s">
        <v>14</v>
      </c>
      <c r="F76" s="19" t="s">
        <v>35</v>
      </c>
      <c r="G76" s="19" t="s">
        <v>92</v>
      </c>
      <c r="H76" s="20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="3" customFormat="1" ht="30" customHeight="1" spans="1:25">
      <c r="A77" s="8" t="s">
        <v>159</v>
      </c>
      <c r="B77" s="19" t="s">
        <v>164</v>
      </c>
      <c r="C77" s="8" t="s">
        <v>24</v>
      </c>
      <c r="D77" s="19" t="s">
        <v>13</v>
      </c>
      <c r="E77" s="19" t="s">
        <v>34</v>
      </c>
      <c r="F77" s="19" t="s">
        <v>35</v>
      </c>
      <c r="G77" s="19" t="s">
        <v>92</v>
      </c>
      <c r="H77" s="20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="3" customFormat="1" ht="30" customHeight="1" spans="1:25">
      <c r="A78" s="8" t="s">
        <v>165</v>
      </c>
      <c r="B78" s="8" t="s">
        <v>166</v>
      </c>
      <c r="C78" s="8" t="s">
        <v>12</v>
      </c>
      <c r="D78" s="8" t="s">
        <v>13</v>
      </c>
      <c r="E78" s="8" t="s">
        <v>14</v>
      </c>
      <c r="F78" s="8" t="s">
        <v>35</v>
      </c>
      <c r="G78" s="8" t="s">
        <v>167</v>
      </c>
      <c r="H78" s="20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="3" customFormat="1" ht="30.75" customHeight="1" spans="1:25">
      <c r="A79" s="8" t="s">
        <v>165</v>
      </c>
      <c r="B79" s="8" t="s">
        <v>168</v>
      </c>
      <c r="C79" s="8" t="s">
        <v>12</v>
      </c>
      <c r="D79" s="8" t="s">
        <v>13</v>
      </c>
      <c r="E79" s="8" t="s">
        <v>14</v>
      </c>
      <c r="F79" s="8" t="s">
        <v>149</v>
      </c>
      <c r="G79" s="8" t="s">
        <v>169</v>
      </c>
      <c r="H79" s="20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="3" customFormat="1" ht="30" customHeight="1" spans="1:25">
      <c r="A80" s="8" t="s">
        <v>165</v>
      </c>
      <c r="B80" s="8" t="s">
        <v>170</v>
      </c>
      <c r="C80" s="8" t="s">
        <v>12</v>
      </c>
      <c r="D80" s="8" t="s">
        <v>13</v>
      </c>
      <c r="E80" s="8" t="s">
        <v>34</v>
      </c>
      <c r="F80" s="8" t="s">
        <v>35</v>
      </c>
      <c r="G80" s="8" t="s">
        <v>36</v>
      </c>
      <c r="H80" s="20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="3" customFormat="1" ht="30.75" customHeight="1" spans="1:25">
      <c r="A81" s="8" t="s">
        <v>171</v>
      </c>
      <c r="B81" s="8" t="s">
        <v>172</v>
      </c>
      <c r="C81" s="8" t="s">
        <v>12</v>
      </c>
      <c r="D81" s="8" t="s">
        <v>173</v>
      </c>
      <c r="E81" s="8" t="s">
        <v>61</v>
      </c>
      <c r="F81" s="8" t="s">
        <v>15</v>
      </c>
      <c r="G81" s="8" t="s">
        <v>174</v>
      </c>
      <c r="H81" s="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="3" customFormat="1" ht="30" customHeight="1" spans="1:25">
      <c r="A82" s="8" t="s">
        <v>171</v>
      </c>
      <c r="B82" s="8" t="s">
        <v>175</v>
      </c>
      <c r="C82" s="8" t="s">
        <v>12</v>
      </c>
      <c r="D82" s="8" t="s">
        <v>13</v>
      </c>
      <c r="E82" s="8" t="s">
        <v>14</v>
      </c>
      <c r="F82" s="8" t="s">
        <v>19</v>
      </c>
      <c r="G82" s="8" t="s">
        <v>176</v>
      </c>
      <c r="H82" s="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="3" customFormat="1" ht="30" customHeight="1" spans="1:25">
      <c r="A83" s="8" t="s">
        <v>171</v>
      </c>
      <c r="B83" s="8" t="s">
        <v>177</v>
      </c>
      <c r="C83" s="8" t="s">
        <v>12</v>
      </c>
      <c r="D83" s="8" t="s">
        <v>13</v>
      </c>
      <c r="E83" s="8" t="s">
        <v>178</v>
      </c>
      <c r="F83" s="8" t="s">
        <v>179</v>
      </c>
      <c r="G83" s="8" t="s">
        <v>180</v>
      </c>
      <c r="H83" s="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="3" customFormat="1" ht="30" customHeight="1" spans="1:25">
      <c r="A84" s="8" t="s">
        <v>171</v>
      </c>
      <c r="B84" s="8" t="s">
        <v>181</v>
      </c>
      <c r="C84" s="8" t="s">
        <v>24</v>
      </c>
      <c r="D84" s="8" t="s">
        <v>13</v>
      </c>
      <c r="E84" s="8" t="s">
        <v>34</v>
      </c>
      <c r="F84" s="8" t="s">
        <v>25</v>
      </c>
      <c r="G84" s="8" t="s">
        <v>182</v>
      </c>
      <c r="H84" s="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="3" customFormat="1" ht="27" customHeight="1" spans="1:25">
      <c r="A85" s="8" t="s">
        <v>171</v>
      </c>
      <c r="B85" s="8" t="s">
        <v>183</v>
      </c>
      <c r="C85" s="8" t="s">
        <v>24</v>
      </c>
      <c r="D85" s="8" t="s">
        <v>13</v>
      </c>
      <c r="E85" s="8" t="s">
        <v>14</v>
      </c>
      <c r="F85" s="8" t="s">
        <v>28</v>
      </c>
      <c r="G85" s="8" t="s">
        <v>184</v>
      </c>
      <c r="H85" s="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="3" customFormat="1" ht="27" customHeight="1" spans="1:25">
      <c r="A86" s="8" t="s">
        <v>171</v>
      </c>
      <c r="B86" s="8" t="s">
        <v>185</v>
      </c>
      <c r="C86" s="8" t="s">
        <v>12</v>
      </c>
      <c r="D86" s="8" t="s">
        <v>13</v>
      </c>
      <c r="E86" s="8" t="s">
        <v>34</v>
      </c>
      <c r="F86" s="8" t="s">
        <v>25</v>
      </c>
      <c r="G86" s="8" t="s">
        <v>186</v>
      </c>
      <c r="H86" s="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="3" customFormat="1" ht="27" customHeight="1" spans="1:25">
      <c r="A87" s="8" t="s">
        <v>171</v>
      </c>
      <c r="B87" s="8" t="s">
        <v>187</v>
      </c>
      <c r="C87" s="8" t="s">
        <v>12</v>
      </c>
      <c r="D87" s="8" t="s">
        <v>13</v>
      </c>
      <c r="E87" s="8" t="s">
        <v>14</v>
      </c>
      <c r="F87" s="8" t="s">
        <v>19</v>
      </c>
      <c r="G87" s="8" t="s">
        <v>188</v>
      </c>
      <c r="H87" s="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="3" customFormat="1" ht="27" customHeight="1" spans="1:25">
      <c r="A88" s="8" t="s">
        <v>171</v>
      </c>
      <c r="B88" s="8" t="s">
        <v>189</v>
      </c>
      <c r="C88" s="8" t="s">
        <v>12</v>
      </c>
      <c r="D88" s="8" t="s">
        <v>13</v>
      </c>
      <c r="E88" s="8" t="s">
        <v>190</v>
      </c>
      <c r="F88" s="8" t="s">
        <v>25</v>
      </c>
      <c r="G88" s="8" t="s">
        <v>191</v>
      </c>
      <c r="H88" s="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="3" customFormat="1" ht="27" customHeight="1" spans="1:25">
      <c r="A89" s="8" t="s">
        <v>171</v>
      </c>
      <c r="B89" s="8" t="s">
        <v>192</v>
      </c>
      <c r="C89" s="8" t="s">
        <v>12</v>
      </c>
      <c r="D89" s="8" t="s">
        <v>13</v>
      </c>
      <c r="E89" s="8" t="s">
        <v>34</v>
      </c>
      <c r="F89" s="8" t="s">
        <v>25</v>
      </c>
      <c r="G89" s="8" t="s">
        <v>191</v>
      </c>
      <c r="H89" s="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="3" customFormat="1" ht="27" customHeight="1" spans="1:25">
      <c r="A90" s="8" t="s">
        <v>171</v>
      </c>
      <c r="B90" s="8" t="s">
        <v>193</v>
      </c>
      <c r="C90" s="8" t="s">
        <v>12</v>
      </c>
      <c r="D90" s="8" t="s">
        <v>13</v>
      </c>
      <c r="E90" s="8" t="s">
        <v>194</v>
      </c>
      <c r="F90" s="8" t="s">
        <v>25</v>
      </c>
      <c r="G90" s="8" t="s">
        <v>191</v>
      </c>
      <c r="H90" s="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="3" customFormat="1" ht="27" customHeight="1" spans="1:25">
      <c r="A91" s="8" t="s">
        <v>171</v>
      </c>
      <c r="B91" s="8" t="s">
        <v>195</v>
      </c>
      <c r="C91" s="8" t="s">
        <v>24</v>
      </c>
      <c r="D91" s="8" t="s">
        <v>13</v>
      </c>
      <c r="E91" s="8" t="s">
        <v>14</v>
      </c>
      <c r="F91" s="8" t="s">
        <v>25</v>
      </c>
      <c r="G91" s="8" t="s">
        <v>48</v>
      </c>
      <c r="H91" s="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="3" customFormat="1" ht="27" customHeight="1" spans="1:25">
      <c r="A92" s="8" t="s">
        <v>171</v>
      </c>
      <c r="B92" s="8" t="s">
        <v>196</v>
      </c>
      <c r="C92" s="8" t="s">
        <v>24</v>
      </c>
      <c r="D92" s="8" t="s">
        <v>13</v>
      </c>
      <c r="E92" s="8" t="s">
        <v>34</v>
      </c>
      <c r="F92" s="8" t="s">
        <v>197</v>
      </c>
      <c r="G92" s="8" t="s">
        <v>48</v>
      </c>
      <c r="H92" s="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="3" customFormat="1" ht="27" customHeight="1" spans="1:25">
      <c r="A93" s="8" t="s">
        <v>171</v>
      </c>
      <c r="B93" s="8" t="s">
        <v>198</v>
      </c>
      <c r="C93" s="8" t="s">
        <v>24</v>
      </c>
      <c r="D93" s="8" t="s">
        <v>13</v>
      </c>
      <c r="E93" s="8" t="s">
        <v>14</v>
      </c>
      <c r="F93" s="8" t="s">
        <v>19</v>
      </c>
      <c r="G93" s="8" t="s">
        <v>48</v>
      </c>
      <c r="H93" s="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="4" customFormat="1" ht="33.95" customHeight="1" spans="1:8">
      <c r="A94" s="41" t="s">
        <v>199</v>
      </c>
      <c r="B94" s="41" t="s">
        <v>200</v>
      </c>
      <c r="C94" s="41" t="s">
        <v>12</v>
      </c>
      <c r="D94" s="41" t="s">
        <v>13</v>
      </c>
      <c r="E94" s="41" t="s">
        <v>34</v>
      </c>
      <c r="F94" s="41" t="s">
        <v>201</v>
      </c>
      <c r="G94" s="41" t="s">
        <v>202</v>
      </c>
      <c r="H94" s="41"/>
    </row>
    <row r="95" s="4" customFormat="1" ht="33.95" customHeight="1" spans="1:8">
      <c r="A95" s="41" t="s">
        <v>199</v>
      </c>
      <c r="B95" s="41" t="s">
        <v>203</v>
      </c>
      <c r="C95" s="41" t="s">
        <v>24</v>
      </c>
      <c r="D95" s="41" t="s">
        <v>13</v>
      </c>
      <c r="E95" s="41" t="s">
        <v>204</v>
      </c>
      <c r="F95" s="41" t="s">
        <v>112</v>
      </c>
      <c r="G95" s="41" t="s">
        <v>205</v>
      </c>
      <c r="H95" s="41"/>
    </row>
    <row r="96" s="4" customFormat="1" ht="33.95" customHeight="1" spans="1:8">
      <c r="A96" s="41" t="s">
        <v>199</v>
      </c>
      <c r="B96" s="41" t="s">
        <v>206</v>
      </c>
      <c r="C96" s="41" t="s">
        <v>12</v>
      </c>
      <c r="D96" s="41" t="s">
        <v>13</v>
      </c>
      <c r="E96" s="41" t="s">
        <v>204</v>
      </c>
      <c r="F96" s="41" t="s">
        <v>25</v>
      </c>
      <c r="G96" s="41" t="s">
        <v>202</v>
      </c>
      <c r="H96" s="41"/>
    </row>
    <row r="97" s="4" customFormat="1" ht="33.95" customHeight="1" spans="1:8">
      <c r="A97" s="41" t="s">
        <v>199</v>
      </c>
      <c r="B97" s="41" t="s">
        <v>207</v>
      </c>
      <c r="C97" s="41" t="s">
        <v>12</v>
      </c>
      <c r="D97" s="41" t="s">
        <v>13</v>
      </c>
      <c r="E97" s="41" t="s">
        <v>208</v>
      </c>
      <c r="F97" s="41" t="s">
        <v>31</v>
      </c>
      <c r="G97" s="41" t="s">
        <v>202</v>
      </c>
      <c r="H97" s="41"/>
    </row>
    <row r="98" s="4" customFormat="1" ht="33.95" customHeight="1" spans="1:8">
      <c r="A98" s="41" t="s">
        <v>199</v>
      </c>
      <c r="B98" s="41" t="s">
        <v>209</v>
      </c>
      <c r="C98" s="41" t="s">
        <v>24</v>
      </c>
      <c r="D98" s="41" t="s">
        <v>13</v>
      </c>
      <c r="E98" s="41" t="s">
        <v>34</v>
      </c>
      <c r="F98" s="41" t="s">
        <v>25</v>
      </c>
      <c r="G98" s="51" t="s">
        <v>202</v>
      </c>
      <c r="H98" s="21" t="s">
        <v>210</v>
      </c>
    </row>
    <row r="99" s="4" customFormat="1" ht="33.95" customHeight="1" spans="1:8">
      <c r="A99" s="41" t="s">
        <v>199</v>
      </c>
      <c r="B99" s="41" t="s">
        <v>211</v>
      </c>
      <c r="C99" s="41" t="s">
        <v>12</v>
      </c>
      <c r="D99" s="41" t="s">
        <v>13</v>
      </c>
      <c r="E99" s="41" t="s">
        <v>212</v>
      </c>
      <c r="F99" s="41" t="s">
        <v>25</v>
      </c>
      <c r="G99" s="41" t="s">
        <v>202</v>
      </c>
      <c r="H99" s="41"/>
    </row>
    <row r="100" s="4" customFormat="1" ht="33.95" customHeight="1" spans="1:8">
      <c r="A100" s="41" t="s">
        <v>199</v>
      </c>
      <c r="B100" s="41" t="s">
        <v>213</v>
      </c>
      <c r="C100" s="41" t="s">
        <v>12</v>
      </c>
      <c r="D100" s="41" t="s">
        <v>13</v>
      </c>
      <c r="E100" s="41" t="s">
        <v>214</v>
      </c>
      <c r="F100" s="41" t="s">
        <v>25</v>
      </c>
      <c r="G100" s="41" t="s">
        <v>202</v>
      </c>
      <c r="H100" s="41"/>
    </row>
    <row r="101" s="4" customFormat="1" ht="33.95" customHeight="1" spans="1:8">
      <c r="A101" s="41" t="s">
        <v>199</v>
      </c>
      <c r="B101" s="41" t="s">
        <v>215</v>
      </c>
      <c r="C101" s="41" t="s">
        <v>24</v>
      </c>
      <c r="D101" s="41" t="s">
        <v>13</v>
      </c>
      <c r="E101" s="41" t="s">
        <v>208</v>
      </c>
      <c r="F101" s="41" t="s">
        <v>31</v>
      </c>
      <c r="G101" s="41" t="s">
        <v>202</v>
      </c>
      <c r="H101" s="41"/>
    </row>
    <row r="102" s="4" customFormat="1" ht="33.95" customHeight="1" spans="1:8">
      <c r="A102" s="41" t="s">
        <v>199</v>
      </c>
      <c r="B102" s="41" t="s">
        <v>216</v>
      </c>
      <c r="C102" s="41" t="s">
        <v>12</v>
      </c>
      <c r="D102" s="41" t="s">
        <v>13</v>
      </c>
      <c r="E102" s="41" t="s">
        <v>208</v>
      </c>
      <c r="F102" s="41" t="s">
        <v>179</v>
      </c>
      <c r="G102" s="41" t="s">
        <v>202</v>
      </c>
      <c r="H102" s="41"/>
    </row>
    <row r="103" s="4" customFormat="1" ht="33.95" customHeight="1" spans="1:8">
      <c r="A103" s="41" t="s">
        <v>199</v>
      </c>
      <c r="B103" s="41" t="s">
        <v>217</v>
      </c>
      <c r="C103" s="41" t="s">
        <v>12</v>
      </c>
      <c r="D103" s="41" t="s">
        <v>13</v>
      </c>
      <c r="E103" s="41" t="s">
        <v>218</v>
      </c>
      <c r="F103" s="41" t="s">
        <v>25</v>
      </c>
      <c r="G103" s="41" t="s">
        <v>202</v>
      </c>
      <c r="H103" s="41"/>
    </row>
    <row r="104" s="4" customFormat="1" ht="33.95" customHeight="1" spans="1:8">
      <c r="A104" s="41" t="s">
        <v>199</v>
      </c>
      <c r="B104" s="41" t="s">
        <v>219</v>
      </c>
      <c r="C104" s="41" t="s">
        <v>12</v>
      </c>
      <c r="D104" s="41" t="s">
        <v>13</v>
      </c>
      <c r="E104" s="41" t="s">
        <v>14</v>
      </c>
      <c r="F104" s="41" t="s">
        <v>25</v>
      </c>
      <c r="G104" s="41" t="s">
        <v>202</v>
      </c>
      <c r="H104" s="41"/>
    </row>
    <row r="105" s="4" customFormat="1" ht="33.95" customHeight="1" spans="1:8">
      <c r="A105" s="41" t="s">
        <v>199</v>
      </c>
      <c r="B105" s="41" t="s">
        <v>220</v>
      </c>
      <c r="C105" s="41" t="s">
        <v>24</v>
      </c>
      <c r="D105" s="41" t="s">
        <v>13</v>
      </c>
      <c r="E105" s="41" t="s">
        <v>14</v>
      </c>
      <c r="F105" s="41" t="s">
        <v>25</v>
      </c>
      <c r="G105" s="41" t="s">
        <v>202</v>
      </c>
      <c r="H105" s="41"/>
    </row>
    <row r="106" s="4" customFormat="1" ht="33.95" customHeight="1" spans="1:8">
      <c r="A106" s="41" t="s">
        <v>199</v>
      </c>
      <c r="B106" s="41" t="s">
        <v>221</v>
      </c>
      <c r="C106" s="41" t="s">
        <v>12</v>
      </c>
      <c r="D106" s="41" t="s">
        <v>13</v>
      </c>
      <c r="E106" s="41" t="s">
        <v>34</v>
      </c>
      <c r="F106" s="41" t="s">
        <v>25</v>
      </c>
      <c r="G106" s="41" t="s">
        <v>202</v>
      </c>
      <c r="H106" s="41"/>
    </row>
    <row r="107" s="4" customFormat="1" ht="33.95" customHeight="1" spans="1:8">
      <c r="A107" s="41" t="s">
        <v>199</v>
      </c>
      <c r="B107" s="41" t="s">
        <v>222</v>
      </c>
      <c r="C107" s="41" t="s">
        <v>12</v>
      </c>
      <c r="D107" s="41" t="s">
        <v>13</v>
      </c>
      <c r="E107" s="41" t="s">
        <v>14</v>
      </c>
      <c r="F107" s="41" t="s">
        <v>31</v>
      </c>
      <c r="G107" s="41" t="s">
        <v>202</v>
      </c>
      <c r="H107" s="41"/>
    </row>
    <row r="108" s="4" customFormat="1" ht="33.95" customHeight="1" spans="1:8">
      <c r="A108" s="41" t="s">
        <v>199</v>
      </c>
      <c r="B108" s="41" t="s">
        <v>223</v>
      </c>
      <c r="C108" s="41" t="s">
        <v>12</v>
      </c>
      <c r="D108" s="41" t="s">
        <v>13</v>
      </c>
      <c r="E108" s="41" t="s">
        <v>14</v>
      </c>
      <c r="F108" s="41" t="s">
        <v>96</v>
      </c>
      <c r="G108" s="41" t="s">
        <v>202</v>
      </c>
      <c r="H108" s="41"/>
    </row>
    <row r="109" s="4" customFormat="1" ht="33.95" customHeight="1" spans="1:8">
      <c r="A109" s="41" t="s">
        <v>199</v>
      </c>
      <c r="B109" s="41" t="s">
        <v>224</v>
      </c>
      <c r="C109" s="41" t="s">
        <v>12</v>
      </c>
      <c r="D109" s="41" t="s">
        <v>13</v>
      </c>
      <c r="E109" s="41" t="s">
        <v>34</v>
      </c>
      <c r="F109" s="41" t="s">
        <v>25</v>
      </c>
      <c r="G109" s="41" t="s">
        <v>202</v>
      </c>
      <c r="H109" s="41"/>
    </row>
    <row r="110" s="4" customFormat="1" ht="33.95" customHeight="1" spans="1:8">
      <c r="A110" s="41" t="s">
        <v>199</v>
      </c>
      <c r="B110" s="41" t="s">
        <v>225</v>
      </c>
      <c r="C110" s="41" t="s">
        <v>24</v>
      </c>
      <c r="D110" s="41" t="s">
        <v>13</v>
      </c>
      <c r="E110" s="41" t="s">
        <v>34</v>
      </c>
      <c r="F110" s="41" t="s">
        <v>25</v>
      </c>
      <c r="G110" s="41" t="s">
        <v>202</v>
      </c>
      <c r="H110" s="41"/>
    </row>
    <row r="111" s="4" customFormat="1" ht="33.95" customHeight="1" spans="1:8">
      <c r="A111" s="41" t="s">
        <v>199</v>
      </c>
      <c r="B111" s="41" t="s">
        <v>226</v>
      </c>
      <c r="C111" s="41" t="s">
        <v>24</v>
      </c>
      <c r="D111" s="41" t="s">
        <v>13</v>
      </c>
      <c r="E111" s="41" t="s">
        <v>34</v>
      </c>
      <c r="F111" s="41" t="s">
        <v>25</v>
      </c>
      <c r="G111" s="41" t="s">
        <v>202</v>
      </c>
      <c r="H111" s="41"/>
    </row>
    <row r="112" s="4" customFormat="1" ht="33.95" customHeight="1" spans="1:8">
      <c r="A112" s="41" t="s">
        <v>199</v>
      </c>
      <c r="B112" s="41" t="s">
        <v>227</v>
      </c>
      <c r="C112" s="41" t="s">
        <v>12</v>
      </c>
      <c r="D112" s="41" t="s">
        <v>13</v>
      </c>
      <c r="E112" s="41" t="s">
        <v>14</v>
      </c>
      <c r="F112" s="41" t="s">
        <v>25</v>
      </c>
      <c r="G112" s="41" t="s">
        <v>202</v>
      </c>
      <c r="H112" s="41"/>
    </row>
    <row r="113" s="4" customFormat="1" ht="33.95" customHeight="1" spans="1:8">
      <c r="A113" s="41" t="s">
        <v>199</v>
      </c>
      <c r="B113" s="41" t="s">
        <v>228</v>
      </c>
      <c r="C113" s="41" t="s">
        <v>24</v>
      </c>
      <c r="D113" s="41" t="s">
        <v>13</v>
      </c>
      <c r="E113" s="41" t="s">
        <v>14</v>
      </c>
      <c r="F113" s="41" t="s">
        <v>25</v>
      </c>
      <c r="G113" s="41" t="s">
        <v>202</v>
      </c>
      <c r="H113" s="41"/>
    </row>
    <row r="114" s="4" customFormat="1" ht="33.95" customHeight="1" spans="1:8">
      <c r="A114" s="41" t="s">
        <v>199</v>
      </c>
      <c r="B114" s="41" t="s">
        <v>229</v>
      </c>
      <c r="C114" s="41" t="s">
        <v>12</v>
      </c>
      <c r="D114" s="41" t="s">
        <v>13</v>
      </c>
      <c r="E114" s="41" t="s">
        <v>34</v>
      </c>
      <c r="F114" s="41" t="s">
        <v>25</v>
      </c>
      <c r="G114" s="41" t="s">
        <v>202</v>
      </c>
      <c r="H114" s="41"/>
    </row>
    <row r="115" s="4" customFormat="1" ht="33.95" customHeight="1" spans="1:8">
      <c r="A115" s="41" t="s">
        <v>199</v>
      </c>
      <c r="B115" s="41" t="s">
        <v>230</v>
      </c>
      <c r="C115" s="41" t="s">
        <v>24</v>
      </c>
      <c r="D115" s="41" t="s">
        <v>13</v>
      </c>
      <c r="E115" s="41" t="s">
        <v>231</v>
      </c>
      <c r="F115" s="41" t="s">
        <v>232</v>
      </c>
      <c r="G115" s="41" t="s">
        <v>233</v>
      </c>
      <c r="H115" s="41"/>
    </row>
    <row r="116" s="4" customFormat="1" ht="33.95" customHeight="1" spans="1:8">
      <c r="A116" s="41" t="s">
        <v>199</v>
      </c>
      <c r="B116" s="41" t="s">
        <v>234</v>
      </c>
      <c r="C116" s="41" t="s">
        <v>24</v>
      </c>
      <c r="D116" s="41" t="s">
        <v>13</v>
      </c>
      <c r="E116" s="41" t="s">
        <v>14</v>
      </c>
      <c r="F116" s="41" t="s">
        <v>235</v>
      </c>
      <c r="G116" s="41" t="s">
        <v>236</v>
      </c>
      <c r="H116" s="41"/>
    </row>
    <row r="117" s="4" customFormat="1" ht="33.95" customHeight="1" spans="1:8">
      <c r="A117" s="41" t="s">
        <v>199</v>
      </c>
      <c r="B117" s="41" t="s">
        <v>237</v>
      </c>
      <c r="C117" s="41" t="s">
        <v>12</v>
      </c>
      <c r="D117" s="41" t="s">
        <v>13</v>
      </c>
      <c r="E117" s="41" t="s">
        <v>34</v>
      </c>
      <c r="F117" s="41" t="s">
        <v>19</v>
      </c>
      <c r="G117" s="41" t="s">
        <v>202</v>
      </c>
      <c r="H117" s="41"/>
    </row>
    <row r="118" ht="30" customHeight="1" spans="1:25">
      <c r="A118" s="41" t="s">
        <v>238</v>
      </c>
      <c r="B118" s="41" t="s">
        <v>239</v>
      </c>
      <c r="C118" s="41" t="s">
        <v>12</v>
      </c>
      <c r="D118" s="41" t="s">
        <v>13</v>
      </c>
      <c r="E118" s="41" t="s">
        <v>61</v>
      </c>
      <c r="F118" s="41" t="s">
        <v>42</v>
      </c>
      <c r="G118" s="41" t="s">
        <v>240</v>
      </c>
      <c r="H118" s="52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ht="30" customHeight="1" spans="1:25">
      <c r="A119" s="41" t="s">
        <v>241</v>
      </c>
      <c r="B119" s="41" t="s">
        <v>242</v>
      </c>
      <c r="C119" s="41" t="s">
        <v>24</v>
      </c>
      <c r="D119" s="41" t="s">
        <v>13</v>
      </c>
      <c r="E119" s="41" t="s">
        <v>14</v>
      </c>
      <c r="F119" s="41" t="s">
        <v>42</v>
      </c>
      <c r="G119" s="41" t="s">
        <v>32</v>
      </c>
      <c r="H119" s="41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ht="30.75" customHeight="1" spans="1:25">
      <c r="A120" s="41" t="s">
        <v>241</v>
      </c>
      <c r="B120" s="41" t="s">
        <v>243</v>
      </c>
      <c r="C120" s="41" t="s">
        <v>24</v>
      </c>
      <c r="D120" s="41" t="s">
        <v>13</v>
      </c>
      <c r="E120" s="41" t="s">
        <v>34</v>
      </c>
      <c r="F120" s="41" t="s">
        <v>35</v>
      </c>
      <c r="G120" s="41" t="s">
        <v>36</v>
      </c>
      <c r="H120" s="41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ht="30" customHeight="1" spans="1:25">
      <c r="A121" s="41" t="s">
        <v>241</v>
      </c>
      <c r="B121" s="41" t="s">
        <v>244</v>
      </c>
      <c r="C121" s="41" t="s">
        <v>12</v>
      </c>
      <c r="D121" s="41" t="s">
        <v>13</v>
      </c>
      <c r="E121" s="41" t="s">
        <v>14</v>
      </c>
      <c r="F121" s="41" t="s">
        <v>42</v>
      </c>
      <c r="G121" s="41" t="s">
        <v>32</v>
      </c>
      <c r="H121" s="41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ht="30" customHeight="1" spans="1:25">
      <c r="A122" s="53" t="s">
        <v>245</v>
      </c>
      <c r="B122" s="53" t="s">
        <v>246</v>
      </c>
      <c r="C122" s="53" t="s">
        <v>24</v>
      </c>
      <c r="D122" s="53" t="s">
        <v>13</v>
      </c>
      <c r="E122" s="53" t="s">
        <v>247</v>
      </c>
      <c r="F122" s="53" t="s">
        <v>248</v>
      </c>
      <c r="G122" s="53" t="s">
        <v>249</v>
      </c>
      <c r="H122" s="54"/>
      <c r="I122" s="58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ht="30" customHeight="1" spans="1:25">
      <c r="A123" s="53" t="s">
        <v>245</v>
      </c>
      <c r="B123" s="53" t="s">
        <v>250</v>
      </c>
      <c r="C123" s="53" t="s">
        <v>12</v>
      </c>
      <c r="D123" s="53" t="s">
        <v>13</v>
      </c>
      <c r="E123" s="53" t="s">
        <v>251</v>
      </c>
      <c r="F123" s="53" t="s">
        <v>252</v>
      </c>
      <c r="G123" s="53" t="s">
        <v>249</v>
      </c>
      <c r="H123" s="54"/>
      <c r="I123" s="58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ht="30" customHeight="1" spans="1:25">
      <c r="A124" s="53" t="s">
        <v>245</v>
      </c>
      <c r="B124" s="53" t="s">
        <v>253</v>
      </c>
      <c r="C124" s="53" t="s">
        <v>24</v>
      </c>
      <c r="D124" s="53" t="s">
        <v>13</v>
      </c>
      <c r="E124" s="53" t="s">
        <v>14</v>
      </c>
      <c r="F124" s="53" t="s">
        <v>31</v>
      </c>
      <c r="G124" s="53" t="s">
        <v>249</v>
      </c>
      <c r="H124" s="54"/>
      <c r="I124" s="58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ht="30" customHeight="1" spans="1:25">
      <c r="A125" s="53" t="s">
        <v>245</v>
      </c>
      <c r="B125" s="53" t="s">
        <v>254</v>
      </c>
      <c r="C125" s="53" t="s">
        <v>12</v>
      </c>
      <c r="D125" s="53" t="s">
        <v>13</v>
      </c>
      <c r="E125" s="53" t="s">
        <v>61</v>
      </c>
      <c r="F125" s="53" t="s">
        <v>42</v>
      </c>
      <c r="G125" s="53" t="s">
        <v>249</v>
      </c>
      <c r="H125" s="54"/>
      <c r="I125" s="58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ht="30" customHeight="1" spans="1:25">
      <c r="A126" s="55" t="s">
        <v>245</v>
      </c>
      <c r="B126" s="55" t="s">
        <v>255</v>
      </c>
      <c r="C126" s="55" t="s">
        <v>24</v>
      </c>
      <c r="D126" s="55" t="s">
        <v>13</v>
      </c>
      <c r="E126" s="55" t="s">
        <v>14</v>
      </c>
      <c r="F126" s="55" t="s">
        <v>42</v>
      </c>
      <c r="G126" s="55" t="s">
        <v>249</v>
      </c>
      <c r="H126" s="54"/>
      <c r="I126" s="58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ht="30" customHeight="1" spans="1:25">
      <c r="A127" s="55" t="s">
        <v>245</v>
      </c>
      <c r="B127" s="55" t="s">
        <v>256</v>
      </c>
      <c r="C127" s="56" t="s">
        <v>12</v>
      </c>
      <c r="D127" s="55" t="s">
        <v>13</v>
      </c>
      <c r="E127" s="55" t="s">
        <v>14</v>
      </c>
      <c r="F127" s="55" t="s">
        <v>42</v>
      </c>
      <c r="G127" s="55" t="s">
        <v>249</v>
      </c>
      <c r="H127" s="57"/>
      <c r="I127" s="58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ht="30" customHeight="1" spans="1:25">
      <c r="A128" s="53" t="s">
        <v>245</v>
      </c>
      <c r="B128" s="53" t="s">
        <v>257</v>
      </c>
      <c r="C128" s="53" t="s">
        <v>12</v>
      </c>
      <c r="D128" s="53" t="s">
        <v>13</v>
      </c>
      <c r="E128" s="53" t="s">
        <v>14</v>
      </c>
      <c r="F128" s="53" t="s">
        <v>258</v>
      </c>
      <c r="G128" s="53" t="s">
        <v>249</v>
      </c>
      <c r="H128" s="57"/>
      <c r="I128" s="58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ht="30" customHeight="1" spans="1:25">
      <c r="A129" s="53" t="s">
        <v>245</v>
      </c>
      <c r="B129" s="53" t="s">
        <v>259</v>
      </c>
      <c r="C129" s="53" t="s">
        <v>12</v>
      </c>
      <c r="D129" s="53" t="s">
        <v>13</v>
      </c>
      <c r="E129" s="53" t="s">
        <v>260</v>
      </c>
      <c r="F129" s="53" t="s">
        <v>35</v>
      </c>
      <c r="G129" s="53" t="s">
        <v>249</v>
      </c>
      <c r="H129" s="57"/>
      <c r="I129" s="58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ht="30" customHeight="1" spans="1:25">
      <c r="A130" s="53" t="s">
        <v>261</v>
      </c>
      <c r="B130" s="53" t="s">
        <v>262</v>
      </c>
      <c r="C130" s="53" t="s">
        <v>12</v>
      </c>
      <c r="D130" s="53" t="s">
        <v>13</v>
      </c>
      <c r="E130" s="53" t="s">
        <v>61</v>
      </c>
      <c r="F130" s="53" t="s">
        <v>42</v>
      </c>
      <c r="G130" s="53" t="s">
        <v>92</v>
      </c>
      <c r="H130" s="52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ht="30" customHeight="1" spans="1:25">
      <c r="A131" s="53" t="s">
        <v>261</v>
      </c>
      <c r="B131" s="53" t="s">
        <v>263</v>
      </c>
      <c r="C131" s="53" t="s">
        <v>12</v>
      </c>
      <c r="D131" s="53" t="s">
        <v>13</v>
      </c>
      <c r="E131" s="53" t="s">
        <v>14</v>
      </c>
      <c r="F131" s="53" t="s">
        <v>42</v>
      </c>
      <c r="G131" s="53" t="s">
        <v>92</v>
      </c>
      <c r="H131" s="59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ht="30" customHeight="1" spans="1:25">
      <c r="A132" s="53" t="s">
        <v>261</v>
      </c>
      <c r="B132" s="53" t="s">
        <v>264</v>
      </c>
      <c r="C132" s="53" t="s">
        <v>24</v>
      </c>
      <c r="D132" s="53" t="s">
        <v>13</v>
      </c>
      <c r="E132" s="53" t="s">
        <v>14</v>
      </c>
      <c r="F132" s="53" t="s">
        <v>42</v>
      </c>
      <c r="G132" s="53" t="s">
        <v>92</v>
      </c>
      <c r="H132" s="52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ht="30" customHeight="1" spans="1:25">
      <c r="A133" s="53" t="s">
        <v>261</v>
      </c>
      <c r="B133" s="53" t="s">
        <v>265</v>
      </c>
      <c r="C133" s="53" t="s">
        <v>12</v>
      </c>
      <c r="D133" s="53" t="s">
        <v>13</v>
      </c>
      <c r="E133" s="53" t="s">
        <v>14</v>
      </c>
      <c r="F133" s="53" t="s">
        <v>142</v>
      </c>
      <c r="G133" s="53" t="s">
        <v>92</v>
      </c>
      <c r="H133" s="52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9:25"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9:25"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</sheetData>
  <autoFilter ref="A3:H133">
    <extLst/>
  </autoFilter>
  <mergeCells count="1">
    <mergeCell ref="A2:H2"/>
  </mergeCells>
  <conditionalFormatting sqref="B48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fitToHeight="2" orientation="landscape" horizontalDpi="600" verticalDpi="600"/>
  <headerFooter alignWithMargins="0">
    <oddFooter>&amp;C&amp;14—4—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6"/>
  <sheetViews>
    <sheetView tabSelected="1" view="pageBreakPreview" zoomScaleNormal="100" workbookViewId="0">
      <selection activeCell="K9" sqref="K9"/>
    </sheetView>
  </sheetViews>
  <sheetFormatPr defaultColWidth="9" defaultRowHeight="14.25"/>
  <cols>
    <col min="1" max="1" width="18.75" customWidth="1"/>
    <col min="2" max="2" width="14.75" customWidth="1"/>
    <col min="3" max="3" width="9.375" customWidth="1"/>
    <col min="4" max="4" width="6.875" customWidth="1"/>
    <col min="5" max="5" width="11.875" customWidth="1"/>
    <col min="6" max="6" width="19" customWidth="1"/>
    <col min="7" max="7" width="11.125" customWidth="1"/>
    <col min="8" max="8" width="13.625" customWidth="1"/>
    <col min="9" max="9" width="11.5" customWidth="1"/>
  </cols>
  <sheetData>
    <row r="1" ht="20.25" spans="1:26">
      <c r="A1" s="5" t="s">
        <v>266</v>
      </c>
      <c r="B1" s="5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25.5" spans="1:26">
      <c r="A2" s="6" t="s">
        <v>267</v>
      </c>
      <c r="B2" s="6"/>
      <c r="C2" s="6"/>
      <c r="D2" s="6"/>
      <c r="E2" s="6"/>
      <c r="F2" s="6"/>
      <c r="G2" s="6"/>
      <c r="H2" s="6"/>
      <c r="I2" s="6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48" customHeight="1" spans="1:26">
      <c r="A3" s="7" t="s">
        <v>2</v>
      </c>
      <c r="B3" s="7" t="s">
        <v>268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="1" customFormat="1" ht="24" customHeight="1" spans="1:26">
      <c r="A4" s="8" t="s">
        <v>10</v>
      </c>
      <c r="B4" s="8" t="s">
        <v>269</v>
      </c>
      <c r="C4" s="9" t="s">
        <v>270</v>
      </c>
      <c r="D4" s="10" t="s">
        <v>24</v>
      </c>
      <c r="E4" s="9" t="s">
        <v>271</v>
      </c>
      <c r="F4" s="9" t="s">
        <v>34</v>
      </c>
      <c r="G4" s="9" t="s">
        <v>112</v>
      </c>
      <c r="H4" s="9" t="s">
        <v>26</v>
      </c>
      <c r="I4" s="20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="1" customFormat="1" ht="24" customHeight="1" spans="1:26">
      <c r="A5" s="8" t="s">
        <v>10</v>
      </c>
      <c r="B5" s="8" t="s">
        <v>269</v>
      </c>
      <c r="C5" s="9" t="s">
        <v>272</v>
      </c>
      <c r="D5" s="10" t="s">
        <v>24</v>
      </c>
      <c r="E5" s="9" t="s">
        <v>271</v>
      </c>
      <c r="F5" s="9" t="s">
        <v>61</v>
      </c>
      <c r="G5" s="9" t="s">
        <v>273</v>
      </c>
      <c r="H5" s="9" t="s">
        <v>153</v>
      </c>
      <c r="I5" s="20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="1" customFormat="1" ht="24" customHeight="1" spans="1:26">
      <c r="A6" s="8" t="s">
        <v>10</v>
      </c>
      <c r="B6" s="8" t="s">
        <v>269</v>
      </c>
      <c r="C6" s="9" t="s">
        <v>274</v>
      </c>
      <c r="D6" s="10" t="s">
        <v>24</v>
      </c>
      <c r="E6" s="9" t="s">
        <v>271</v>
      </c>
      <c r="F6" s="9" t="s">
        <v>275</v>
      </c>
      <c r="G6" s="9" t="s">
        <v>112</v>
      </c>
      <c r="H6" s="9" t="s">
        <v>26</v>
      </c>
      <c r="I6" s="20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="1" customFormat="1" ht="24" customHeight="1" spans="1:26">
      <c r="A7" s="8" t="s">
        <v>10</v>
      </c>
      <c r="B7" s="8" t="s">
        <v>269</v>
      </c>
      <c r="C7" s="9" t="s">
        <v>276</v>
      </c>
      <c r="D7" s="10" t="s">
        <v>24</v>
      </c>
      <c r="E7" s="9" t="s">
        <v>271</v>
      </c>
      <c r="F7" s="9" t="s">
        <v>275</v>
      </c>
      <c r="G7" s="9" t="s">
        <v>273</v>
      </c>
      <c r="H7" s="9" t="s">
        <v>277</v>
      </c>
      <c r="I7" s="20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="1" customFormat="1" ht="24" customHeight="1" spans="1:26">
      <c r="A8" s="8" t="s">
        <v>10</v>
      </c>
      <c r="B8" s="8" t="s">
        <v>269</v>
      </c>
      <c r="C8" s="9" t="s">
        <v>278</v>
      </c>
      <c r="D8" s="10" t="s">
        <v>12</v>
      </c>
      <c r="E8" s="9" t="s">
        <v>271</v>
      </c>
      <c r="F8" s="9" t="s">
        <v>275</v>
      </c>
      <c r="G8" s="9" t="s">
        <v>25</v>
      </c>
      <c r="H8" s="9" t="s">
        <v>16</v>
      </c>
      <c r="I8" s="20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="1" customFormat="1" ht="24" customHeight="1" spans="1:26">
      <c r="A9" s="8" t="s">
        <v>10</v>
      </c>
      <c r="B9" s="8" t="s">
        <v>269</v>
      </c>
      <c r="C9" s="9" t="s">
        <v>279</v>
      </c>
      <c r="D9" s="10" t="s">
        <v>24</v>
      </c>
      <c r="E9" s="9" t="s">
        <v>271</v>
      </c>
      <c r="F9" s="9" t="s">
        <v>280</v>
      </c>
      <c r="G9" s="9" t="s">
        <v>281</v>
      </c>
      <c r="H9" s="9" t="s">
        <v>282</v>
      </c>
      <c r="I9" s="20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="1" customFormat="1" ht="24" customHeight="1" spans="1:26">
      <c r="A10" s="8" t="s">
        <v>10</v>
      </c>
      <c r="B10" s="8" t="s">
        <v>269</v>
      </c>
      <c r="C10" s="9" t="s">
        <v>283</v>
      </c>
      <c r="D10" s="10" t="s">
        <v>12</v>
      </c>
      <c r="E10" s="9" t="s">
        <v>271</v>
      </c>
      <c r="F10" s="9" t="s">
        <v>280</v>
      </c>
      <c r="G10" s="9" t="s">
        <v>284</v>
      </c>
      <c r="H10" s="9" t="s">
        <v>285</v>
      </c>
      <c r="I10" s="20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="1" customFormat="1" ht="24" customHeight="1" spans="1:26">
      <c r="A11" s="8" t="s">
        <v>10</v>
      </c>
      <c r="B11" s="8" t="s">
        <v>269</v>
      </c>
      <c r="C11" s="9" t="s">
        <v>286</v>
      </c>
      <c r="D11" s="10" t="s">
        <v>24</v>
      </c>
      <c r="E11" s="9" t="s">
        <v>271</v>
      </c>
      <c r="F11" s="9" t="s">
        <v>280</v>
      </c>
      <c r="G11" s="9" t="s">
        <v>25</v>
      </c>
      <c r="H11" s="9" t="s">
        <v>153</v>
      </c>
      <c r="I11" s="2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="1" customFormat="1" ht="24" customHeight="1" spans="1:26">
      <c r="A12" s="8" t="s">
        <v>10</v>
      </c>
      <c r="B12" s="8" t="s">
        <v>269</v>
      </c>
      <c r="C12" s="11" t="s">
        <v>287</v>
      </c>
      <c r="D12" s="12" t="s">
        <v>12</v>
      </c>
      <c r="E12" s="11" t="s">
        <v>271</v>
      </c>
      <c r="F12" s="11" t="s">
        <v>280</v>
      </c>
      <c r="G12" s="11" t="s">
        <v>25</v>
      </c>
      <c r="H12" s="11" t="s">
        <v>153</v>
      </c>
      <c r="I12" s="20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="1" customFormat="1" ht="24" customHeight="1" spans="1:26">
      <c r="A13" s="8" t="s">
        <v>10</v>
      </c>
      <c r="B13" s="8" t="s">
        <v>269</v>
      </c>
      <c r="C13" s="9" t="s">
        <v>288</v>
      </c>
      <c r="D13" s="10" t="s">
        <v>24</v>
      </c>
      <c r="E13" s="11" t="s">
        <v>271</v>
      </c>
      <c r="F13" s="11" t="s">
        <v>280</v>
      </c>
      <c r="G13" s="9" t="s">
        <v>273</v>
      </c>
      <c r="H13" s="11" t="s">
        <v>153</v>
      </c>
      <c r="I13" s="2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="1" customFormat="1" ht="24" customHeight="1" spans="1:26">
      <c r="A14" s="13" t="s">
        <v>10</v>
      </c>
      <c r="B14" s="13" t="s">
        <v>269</v>
      </c>
      <c r="C14" s="14" t="s">
        <v>289</v>
      </c>
      <c r="D14" s="15" t="s">
        <v>12</v>
      </c>
      <c r="E14" s="14" t="s">
        <v>271</v>
      </c>
      <c r="F14" s="14" t="s">
        <v>280</v>
      </c>
      <c r="G14" s="14" t="s">
        <v>25</v>
      </c>
      <c r="H14" s="14" t="s">
        <v>153</v>
      </c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="1" customFormat="1" ht="24" customHeight="1" spans="1:26">
      <c r="A15" s="8" t="s">
        <v>10</v>
      </c>
      <c r="B15" s="8" t="s">
        <v>269</v>
      </c>
      <c r="C15" s="9" t="s">
        <v>290</v>
      </c>
      <c r="D15" s="10" t="s">
        <v>24</v>
      </c>
      <c r="E15" s="9" t="s">
        <v>271</v>
      </c>
      <c r="F15" s="9" t="s">
        <v>291</v>
      </c>
      <c r="G15" s="9" t="s">
        <v>292</v>
      </c>
      <c r="H15" s="9" t="s">
        <v>277</v>
      </c>
      <c r="I15" s="20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="1" customFormat="1" ht="24" customHeight="1" spans="1:26">
      <c r="A16" s="8" t="s">
        <v>29</v>
      </c>
      <c r="B16" s="8" t="s">
        <v>269</v>
      </c>
      <c r="C16" s="16" t="s">
        <v>293</v>
      </c>
      <c r="D16" s="16" t="s">
        <v>12</v>
      </c>
      <c r="E16" s="16" t="s">
        <v>271</v>
      </c>
      <c r="F16" s="16" t="s">
        <v>190</v>
      </c>
      <c r="G16" s="16" t="s">
        <v>35</v>
      </c>
      <c r="H16" s="16" t="s">
        <v>294</v>
      </c>
      <c r="I16" s="20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="1" customFormat="1" ht="24" customHeight="1" spans="1:26">
      <c r="A17" s="8" t="s">
        <v>29</v>
      </c>
      <c r="B17" s="8" t="s">
        <v>269</v>
      </c>
      <c r="C17" s="16" t="s">
        <v>295</v>
      </c>
      <c r="D17" s="16" t="s">
        <v>24</v>
      </c>
      <c r="E17" s="16" t="s">
        <v>271</v>
      </c>
      <c r="F17" s="16" t="s">
        <v>66</v>
      </c>
      <c r="G17" s="16" t="s">
        <v>296</v>
      </c>
      <c r="H17" s="16" t="s">
        <v>39</v>
      </c>
      <c r="I17" s="20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="1" customFormat="1" ht="24" customHeight="1" spans="1:26">
      <c r="A18" s="8" t="s">
        <v>29</v>
      </c>
      <c r="B18" s="8" t="s">
        <v>269</v>
      </c>
      <c r="C18" s="16" t="s">
        <v>297</v>
      </c>
      <c r="D18" s="16" t="s">
        <v>24</v>
      </c>
      <c r="E18" s="16" t="s">
        <v>271</v>
      </c>
      <c r="F18" s="16" t="s">
        <v>298</v>
      </c>
      <c r="G18" s="16" t="s">
        <v>81</v>
      </c>
      <c r="H18" s="16" t="s">
        <v>299</v>
      </c>
      <c r="I18" s="20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="1" customFormat="1" ht="24" customHeight="1" spans="1:26">
      <c r="A19" s="8" t="s">
        <v>29</v>
      </c>
      <c r="B19" s="8" t="s">
        <v>269</v>
      </c>
      <c r="C19" s="16" t="s">
        <v>300</v>
      </c>
      <c r="D19" s="16" t="s">
        <v>24</v>
      </c>
      <c r="E19" s="16" t="s">
        <v>271</v>
      </c>
      <c r="F19" s="16" t="s">
        <v>301</v>
      </c>
      <c r="G19" s="16" t="s">
        <v>302</v>
      </c>
      <c r="H19" s="16" t="s">
        <v>303</v>
      </c>
      <c r="I19" s="20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="1" customFormat="1" ht="24" customHeight="1" spans="1:26">
      <c r="A20" s="8" t="s">
        <v>29</v>
      </c>
      <c r="B20" s="8" t="s">
        <v>269</v>
      </c>
      <c r="C20" s="16" t="s">
        <v>304</v>
      </c>
      <c r="D20" s="16" t="s">
        <v>24</v>
      </c>
      <c r="E20" s="16" t="s">
        <v>271</v>
      </c>
      <c r="F20" s="16" t="s">
        <v>298</v>
      </c>
      <c r="G20" s="16" t="s">
        <v>81</v>
      </c>
      <c r="H20" s="16" t="s">
        <v>305</v>
      </c>
      <c r="I20" s="20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="1" customFormat="1" ht="24" customHeight="1" spans="1:26">
      <c r="A21" s="8" t="s">
        <v>29</v>
      </c>
      <c r="B21" s="8" t="s">
        <v>269</v>
      </c>
      <c r="C21" s="16" t="s">
        <v>306</v>
      </c>
      <c r="D21" s="16" t="s">
        <v>24</v>
      </c>
      <c r="E21" s="16" t="s">
        <v>271</v>
      </c>
      <c r="F21" s="16" t="s">
        <v>307</v>
      </c>
      <c r="G21" s="16" t="s">
        <v>308</v>
      </c>
      <c r="H21" s="16" t="s">
        <v>309</v>
      </c>
      <c r="I21" s="20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="1" customFormat="1" ht="24" customHeight="1" spans="1:26">
      <c r="A22" s="8" t="s">
        <v>29</v>
      </c>
      <c r="B22" s="8" t="s">
        <v>269</v>
      </c>
      <c r="C22" s="16" t="s">
        <v>310</v>
      </c>
      <c r="D22" s="16" t="s">
        <v>24</v>
      </c>
      <c r="E22" s="16" t="s">
        <v>271</v>
      </c>
      <c r="F22" s="16" t="s">
        <v>298</v>
      </c>
      <c r="G22" s="16" t="s">
        <v>81</v>
      </c>
      <c r="H22" s="16" t="s">
        <v>311</v>
      </c>
      <c r="I22" s="20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="1" customFormat="1" ht="24" customHeight="1" spans="1:26">
      <c r="A23" s="8" t="s">
        <v>29</v>
      </c>
      <c r="B23" s="8" t="s">
        <v>269</v>
      </c>
      <c r="C23" s="16" t="s">
        <v>312</v>
      </c>
      <c r="D23" s="16" t="s">
        <v>12</v>
      </c>
      <c r="E23" s="16" t="s">
        <v>271</v>
      </c>
      <c r="F23" s="16" t="s">
        <v>313</v>
      </c>
      <c r="G23" s="16" t="s">
        <v>35</v>
      </c>
      <c r="H23" s="16" t="s">
        <v>36</v>
      </c>
      <c r="I23" s="20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="1" customFormat="1" ht="24" customHeight="1" spans="1:26">
      <c r="A24" s="8" t="s">
        <v>29</v>
      </c>
      <c r="B24" s="8" t="s">
        <v>269</v>
      </c>
      <c r="C24" s="16" t="s">
        <v>314</v>
      </c>
      <c r="D24" s="16" t="s">
        <v>24</v>
      </c>
      <c r="E24" s="16" t="s">
        <v>271</v>
      </c>
      <c r="F24" s="16" t="s">
        <v>298</v>
      </c>
      <c r="G24" s="16" t="s">
        <v>51</v>
      </c>
      <c r="H24" s="16" t="s">
        <v>315</v>
      </c>
      <c r="I24" s="20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="1" customFormat="1" ht="24" customHeight="1" spans="1:26">
      <c r="A25" s="8" t="s">
        <v>29</v>
      </c>
      <c r="B25" s="8" t="s">
        <v>269</v>
      </c>
      <c r="C25" s="16" t="s">
        <v>316</v>
      </c>
      <c r="D25" s="16" t="s">
        <v>24</v>
      </c>
      <c r="E25" s="16" t="s">
        <v>271</v>
      </c>
      <c r="F25" s="16" t="s">
        <v>313</v>
      </c>
      <c r="G25" s="16" t="s">
        <v>317</v>
      </c>
      <c r="H25" s="16" t="s">
        <v>305</v>
      </c>
      <c r="I25" s="20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="1" customFormat="1" ht="24" customHeight="1" spans="1:26">
      <c r="A26" s="8" t="s">
        <v>29</v>
      </c>
      <c r="B26" s="8" t="s">
        <v>269</v>
      </c>
      <c r="C26" s="16" t="s">
        <v>318</v>
      </c>
      <c r="D26" s="16" t="s">
        <v>24</v>
      </c>
      <c r="E26" s="16" t="s">
        <v>271</v>
      </c>
      <c r="F26" s="16" t="s">
        <v>313</v>
      </c>
      <c r="G26" s="16" t="s">
        <v>35</v>
      </c>
      <c r="H26" s="16" t="s">
        <v>36</v>
      </c>
      <c r="I26" s="20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="1" customFormat="1" ht="24" customHeight="1" spans="1:26">
      <c r="A27" s="8" t="s">
        <v>29</v>
      </c>
      <c r="B27" s="8" t="s">
        <v>269</v>
      </c>
      <c r="C27" s="16" t="s">
        <v>319</v>
      </c>
      <c r="D27" s="16" t="s">
        <v>24</v>
      </c>
      <c r="E27" s="16" t="s">
        <v>271</v>
      </c>
      <c r="F27" s="16" t="s">
        <v>313</v>
      </c>
      <c r="G27" s="16" t="s">
        <v>320</v>
      </c>
      <c r="H27" s="16" t="s">
        <v>309</v>
      </c>
      <c r="I27" s="20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="1" customFormat="1" ht="24" customHeight="1" spans="1:26">
      <c r="A28" s="8" t="s">
        <v>29</v>
      </c>
      <c r="B28" s="8" t="s">
        <v>269</v>
      </c>
      <c r="C28" s="16" t="s">
        <v>321</v>
      </c>
      <c r="D28" s="16" t="s">
        <v>24</v>
      </c>
      <c r="E28" s="16" t="s">
        <v>271</v>
      </c>
      <c r="F28" s="16" t="s">
        <v>298</v>
      </c>
      <c r="G28" s="16" t="s">
        <v>320</v>
      </c>
      <c r="H28" s="16" t="s">
        <v>322</v>
      </c>
      <c r="I28" s="20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="1" customFormat="1" ht="24" customHeight="1" spans="1:26">
      <c r="A29" s="8" t="s">
        <v>29</v>
      </c>
      <c r="B29" s="8" t="s">
        <v>269</v>
      </c>
      <c r="C29" s="16" t="s">
        <v>323</v>
      </c>
      <c r="D29" s="16" t="s">
        <v>12</v>
      </c>
      <c r="E29" s="16" t="s">
        <v>271</v>
      </c>
      <c r="F29" s="16" t="s">
        <v>313</v>
      </c>
      <c r="G29" s="16" t="s">
        <v>35</v>
      </c>
      <c r="H29" s="16" t="s">
        <v>36</v>
      </c>
      <c r="I29" s="20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="1" customFormat="1" ht="24" customHeight="1" spans="1:26">
      <c r="A30" s="8" t="s">
        <v>29</v>
      </c>
      <c r="B30" s="8" t="s">
        <v>269</v>
      </c>
      <c r="C30" s="16" t="s">
        <v>324</v>
      </c>
      <c r="D30" s="16" t="s">
        <v>24</v>
      </c>
      <c r="E30" s="16" t="s">
        <v>271</v>
      </c>
      <c r="F30" s="16" t="s">
        <v>313</v>
      </c>
      <c r="G30" s="16" t="s">
        <v>35</v>
      </c>
      <c r="H30" s="16" t="s">
        <v>36</v>
      </c>
      <c r="I30" s="20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="1" customFormat="1" ht="24" customHeight="1" spans="1:26">
      <c r="A31" s="8" t="s">
        <v>29</v>
      </c>
      <c r="B31" s="8" t="s">
        <v>269</v>
      </c>
      <c r="C31" s="16" t="s">
        <v>325</v>
      </c>
      <c r="D31" s="16" t="s">
        <v>24</v>
      </c>
      <c r="E31" s="16" t="s">
        <v>271</v>
      </c>
      <c r="F31" s="16" t="s">
        <v>313</v>
      </c>
      <c r="G31" s="16" t="s">
        <v>35</v>
      </c>
      <c r="H31" s="16" t="s">
        <v>36</v>
      </c>
      <c r="I31" s="20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="1" customFormat="1" ht="24" customHeight="1" spans="1:26">
      <c r="A32" s="8" t="s">
        <v>71</v>
      </c>
      <c r="B32" s="17" t="s">
        <v>269</v>
      </c>
      <c r="C32" s="17" t="s">
        <v>326</v>
      </c>
      <c r="D32" s="18" t="s">
        <v>12</v>
      </c>
      <c r="E32" s="17" t="s">
        <v>271</v>
      </c>
      <c r="F32" s="17" t="s">
        <v>66</v>
      </c>
      <c r="G32" s="17" t="s">
        <v>112</v>
      </c>
      <c r="H32" s="17" t="s">
        <v>26</v>
      </c>
      <c r="I32" s="20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="1" customFormat="1" ht="24" customHeight="1" spans="1:26">
      <c r="A33" s="8" t="s">
        <v>71</v>
      </c>
      <c r="B33" s="17" t="s">
        <v>269</v>
      </c>
      <c r="C33" s="17" t="s">
        <v>327</v>
      </c>
      <c r="D33" s="18" t="s">
        <v>12</v>
      </c>
      <c r="E33" s="17" t="s">
        <v>271</v>
      </c>
      <c r="F33" s="17" t="s">
        <v>280</v>
      </c>
      <c r="G33" s="17" t="s">
        <v>35</v>
      </c>
      <c r="H33" s="9" t="s">
        <v>36</v>
      </c>
      <c r="I33" s="20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="1" customFormat="1" ht="24" customHeight="1" spans="1:26">
      <c r="A34" s="8" t="s">
        <v>71</v>
      </c>
      <c r="B34" s="17" t="s">
        <v>269</v>
      </c>
      <c r="C34" s="17" t="s">
        <v>328</v>
      </c>
      <c r="D34" s="18" t="s">
        <v>12</v>
      </c>
      <c r="E34" s="17" t="s">
        <v>271</v>
      </c>
      <c r="F34" s="17" t="s">
        <v>329</v>
      </c>
      <c r="G34" s="17" t="s">
        <v>35</v>
      </c>
      <c r="H34" s="9" t="s">
        <v>36</v>
      </c>
      <c r="I34" s="20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="1" customFormat="1" ht="24" customHeight="1" spans="1:26">
      <c r="A35" s="8" t="s">
        <v>71</v>
      </c>
      <c r="B35" s="17" t="s">
        <v>269</v>
      </c>
      <c r="C35" s="17" t="s">
        <v>330</v>
      </c>
      <c r="D35" s="18" t="s">
        <v>12</v>
      </c>
      <c r="E35" s="17" t="s">
        <v>271</v>
      </c>
      <c r="F35" s="17" t="s">
        <v>34</v>
      </c>
      <c r="G35" s="17" t="s">
        <v>92</v>
      </c>
      <c r="H35" s="9" t="s">
        <v>36</v>
      </c>
      <c r="I35" s="20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="1" customFormat="1" ht="24" customHeight="1" spans="1:26">
      <c r="A36" s="8" t="s">
        <v>71</v>
      </c>
      <c r="B36" s="17" t="s">
        <v>269</v>
      </c>
      <c r="C36" s="17" t="s">
        <v>331</v>
      </c>
      <c r="D36" s="18" t="s">
        <v>24</v>
      </c>
      <c r="E36" s="17" t="s">
        <v>271</v>
      </c>
      <c r="F36" s="17" t="s">
        <v>280</v>
      </c>
      <c r="G36" s="17" t="s">
        <v>92</v>
      </c>
      <c r="H36" s="9" t="s">
        <v>36</v>
      </c>
      <c r="I36" s="20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="1" customFormat="1" ht="24" customHeight="1" spans="1:26">
      <c r="A37" s="19" t="s">
        <v>79</v>
      </c>
      <c r="B37" s="19" t="s">
        <v>332</v>
      </c>
      <c r="C37" s="19" t="s">
        <v>333</v>
      </c>
      <c r="D37" s="19" t="s">
        <v>24</v>
      </c>
      <c r="E37" s="9" t="s">
        <v>271</v>
      </c>
      <c r="F37" s="9" t="s">
        <v>280</v>
      </c>
      <c r="G37" s="19" t="s">
        <v>296</v>
      </c>
      <c r="H37" s="19" t="s">
        <v>128</v>
      </c>
      <c r="I37" s="20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="1" customFormat="1" ht="24" customHeight="1" spans="1:26">
      <c r="A38" s="19" t="s">
        <v>79</v>
      </c>
      <c r="B38" s="19" t="s">
        <v>332</v>
      </c>
      <c r="C38" s="19" t="s">
        <v>334</v>
      </c>
      <c r="D38" s="19" t="s">
        <v>24</v>
      </c>
      <c r="E38" s="9" t="s">
        <v>271</v>
      </c>
      <c r="F38" s="9" t="s">
        <v>280</v>
      </c>
      <c r="G38" s="19" t="s">
        <v>296</v>
      </c>
      <c r="H38" s="19" t="s">
        <v>128</v>
      </c>
      <c r="I38" s="20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="1" customFormat="1" ht="24" customHeight="1" spans="1:26">
      <c r="A39" s="19" t="s">
        <v>79</v>
      </c>
      <c r="B39" s="8" t="s">
        <v>332</v>
      </c>
      <c r="C39" s="19" t="s">
        <v>335</v>
      </c>
      <c r="D39" s="19" t="s">
        <v>24</v>
      </c>
      <c r="E39" s="9" t="s">
        <v>271</v>
      </c>
      <c r="F39" s="9" t="s">
        <v>275</v>
      </c>
      <c r="G39" s="19" t="s">
        <v>320</v>
      </c>
      <c r="H39" s="19" t="s">
        <v>336</v>
      </c>
      <c r="I39" s="20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="1" customFormat="1" ht="24" customHeight="1" spans="1:26">
      <c r="A40" s="8" t="s">
        <v>79</v>
      </c>
      <c r="B40" s="8" t="s">
        <v>332</v>
      </c>
      <c r="C40" s="19" t="s">
        <v>337</v>
      </c>
      <c r="D40" s="19" t="s">
        <v>12</v>
      </c>
      <c r="E40" s="9" t="s">
        <v>271</v>
      </c>
      <c r="F40" s="9" t="s">
        <v>338</v>
      </c>
      <c r="G40" s="19" t="s">
        <v>81</v>
      </c>
      <c r="H40" s="19" t="s">
        <v>82</v>
      </c>
      <c r="I40" s="20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="1" customFormat="1" ht="24" customHeight="1" spans="1:26">
      <c r="A41" s="8" t="s">
        <v>79</v>
      </c>
      <c r="B41" s="8" t="s">
        <v>332</v>
      </c>
      <c r="C41" s="19" t="s">
        <v>339</v>
      </c>
      <c r="D41" s="19" t="s">
        <v>24</v>
      </c>
      <c r="E41" s="9" t="s">
        <v>271</v>
      </c>
      <c r="F41" s="9" t="s">
        <v>280</v>
      </c>
      <c r="G41" s="19" t="s">
        <v>296</v>
      </c>
      <c r="H41" s="19" t="s">
        <v>128</v>
      </c>
      <c r="I41" s="20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="1" customFormat="1" ht="24" customHeight="1" spans="1:26">
      <c r="A42" s="8" t="s">
        <v>79</v>
      </c>
      <c r="B42" s="8" t="s">
        <v>332</v>
      </c>
      <c r="C42" s="19" t="s">
        <v>340</v>
      </c>
      <c r="D42" s="19" t="s">
        <v>24</v>
      </c>
      <c r="E42" s="9" t="s">
        <v>271</v>
      </c>
      <c r="F42" s="9" t="s">
        <v>280</v>
      </c>
      <c r="G42" s="19" t="s">
        <v>320</v>
      </c>
      <c r="H42" s="19" t="s">
        <v>336</v>
      </c>
      <c r="I42" s="20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="1" customFormat="1" ht="24" customHeight="1" spans="1:26">
      <c r="A43" s="8" t="s">
        <v>79</v>
      </c>
      <c r="B43" s="8" t="s">
        <v>332</v>
      </c>
      <c r="C43" s="19" t="s">
        <v>341</v>
      </c>
      <c r="D43" s="19" t="s">
        <v>24</v>
      </c>
      <c r="E43" s="9" t="s">
        <v>271</v>
      </c>
      <c r="F43" s="9" t="s">
        <v>280</v>
      </c>
      <c r="G43" s="19" t="s">
        <v>81</v>
      </c>
      <c r="H43" s="19" t="s">
        <v>82</v>
      </c>
      <c r="I43" s="20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="1" customFormat="1" ht="24" customHeight="1" spans="1:26">
      <c r="A44" s="8" t="s">
        <v>79</v>
      </c>
      <c r="B44" s="8" t="s">
        <v>332</v>
      </c>
      <c r="C44" s="19" t="s">
        <v>342</v>
      </c>
      <c r="D44" s="19" t="s">
        <v>24</v>
      </c>
      <c r="E44" s="9" t="s">
        <v>271</v>
      </c>
      <c r="F44" s="9" t="s">
        <v>275</v>
      </c>
      <c r="G44" s="19" t="s">
        <v>112</v>
      </c>
      <c r="H44" s="19" t="s">
        <v>26</v>
      </c>
      <c r="I44" s="20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="1" customFormat="1" ht="24" customHeight="1" spans="1:26">
      <c r="A45" s="8" t="s">
        <v>79</v>
      </c>
      <c r="B45" s="8" t="s">
        <v>332</v>
      </c>
      <c r="C45" s="19" t="s">
        <v>343</v>
      </c>
      <c r="D45" s="19" t="s">
        <v>24</v>
      </c>
      <c r="E45" s="9" t="s">
        <v>271</v>
      </c>
      <c r="F45" s="9" t="s">
        <v>344</v>
      </c>
      <c r="G45" s="19" t="s">
        <v>320</v>
      </c>
      <c r="H45" s="19" t="s">
        <v>128</v>
      </c>
      <c r="I45" s="20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="1" customFormat="1" ht="24" customHeight="1" spans="1:26">
      <c r="A46" s="8" t="s">
        <v>79</v>
      </c>
      <c r="B46" s="8" t="s">
        <v>332</v>
      </c>
      <c r="C46" s="19" t="s">
        <v>345</v>
      </c>
      <c r="D46" s="19" t="s">
        <v>12</v>
      </c>
      <c r="E46" s="9" t="s">
        <v>271</v>
      </c>
      <c r="F46" s="9" t="s">
        <v>275</v>
      </c>
      <c r="G46" s="19" t="s">
        <v>81</v>
      </c>
      <c r="H46" s="19" t="s">
        <v>82</v>
      </c>
      <c r="I46" s="20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="1" customFormat="1" ht="24" customHeight="1" spans="1:26">
      <c r="A47" s="8" t="s">
        <v>79</v>
      </c>
      <c r="B47" s="8" t="s">
        <v>332</v>
      </c>
      <c r="C47" s="19" t="s">
        <v>346</v>
      </c>
      <c r="D47" s="19" t="s">
        <v>12</v>
      </c>
      <c r="E47" s="9" t="s">
        <v>271</v>
      </c>
      <c r="F47" s="9" t="s">
        <v>347</v>
      </c>
      <c r="G47" s="19" t="s">
        <v>81</v>
      </c>
      <c r="H47" s="19" t="s">
        <v>82</v>
      </c>
      <c r="I47" s="20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="1" customFormat="1" ht="24" customHeight="1" spans="1:26">
      <c r="A48" s="8" t="s">
        <v>79</v>
      </c>
      <c r="B48" s="8" t="s">
        <v>332</v>
      </c>
      <c r="C48" s="19" t="s">
        <v>348</v>
      </c>
      <c r="D48" s="19" t="s">
        <v>12</v>
      </c>
      <c r="E48" s="9" t="s">
        <v>271</v>
      </c>
      <c r="F48" s="9" t="s">
        <v>34</v>
      </c>
      <c r="G48" s="19" t="s">
        <v>349</v>
      </c>
      <c r="H48" s="19" t="s">
        <v>285</v>
      </c>
      <c r="I48" s="20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="1" customFormat="1" ht="24" customHeight="1" spans="1:26">
      <c r="A49" s="8" t="s">
        <v>79</v>
      </c>
      <c r="B49" s="8" t="s">
        <v>332</v>
      </c>
      <c r="C49" s="19" t="s">
        <v>350</v>
      </c>
      <c r="D49" s="19" t="s">
        <v>24</v>
      </c>
      <c r="E49" s="9" t="s">
        <v>271</v>
      </c>
      <c r="F49" s="9" t="s">
        <v>280</v>
      </c>
      <c r="G49" s="19" t="s">
        <v>81</v>
      </c>
      <c r="H49" s="19" t="s">
        <v>128</v>
      </c>
      <c r="I49" s="20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="1" customFormat="1" ht="24" customHeight="1" spans="1:26">
      <c r="A50" s="8" t="s">
        <v>79</v>
      </c>
      <c r="B50" s="8" t="s">
        <v>332</v>
      </c>
      <c r="C50" s="19" t="s">
        <v>351</v>
      </c>
      <c r="D50" s="19" t="s">
        <v>24</v>
      </c>
      <c r="E50" s="9" t="s">
        <v>271</v>
      </c>
      <c r="F50" s="9" t="s">
        <v>347</v>
      </c>
      <c r="G50" s="19" t="s">
        <v>320</v>
      </c>
      <c r="H50" s="19" t="s">
        <v>336</v>
      </c>
      <c r="I50" s="20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="1" customFormat="1" ht="24" customHeight="1" spans="1:26">
      <c r="A51" s="8" t="s">
        <v>79</v>
      </c>
      <c r="B51" s="8" t="s">
        <v>332</v>
      </c>
      <c r="C51" s="19" t="s">
        <v>352</v>
      </c>
      <c r="D51" s="19" t="s">
        <v>24</v>
      </c>
      <c r="E51" s="9" t="s">
        <v>271</v>
      </c>
      <c r="F51" s="9" t="s">
        <v>66</v>
      </c>
      <c r="G51" s="19" t="s">
        <v>349</v>
      </c>
      <c r="H51" s="19" t="s">
        <v>285</v>
      </c>
      <c r="I51" s="20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="1" customFormat="1" ht="24" customHeight="1" spans="1:26">
      <c r="A52" s="8" t="s">
        <v>79</v>
      </c>
      <c r="B52" s="8" t="s">
        <v>332</v>
      </c>
      <c r="C52" s="19" t="s">
        <v>353</v>
      </c>
      <c r="D52" s="19" t="s">
        <v>12</v>
      </c>
      <c r="E52" s="9" t="s">
        <v>271</v>
      </c>
      <c r="F52" s="9" t="s">
        <v>275</v>
      </c>
      <c r="G52" s="19" t="s">
        <v>81</v>
      </c>
      <c r="H52" s="19" t="s">
        <v>82</v>
      </c>
      <c r="I52" s="20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="1" customFormat="1" ht="24" customHeight="1" spans="1:26">
      <c r="A53" s="8" t="s">
        <v>79</v>
      </c>
      <c r="B53" s="8" t="s">
        <v>332</v>
      </c>
      <c r="C53" s="19" t="s">
        <v>354</v>
      </c>
      <c r="D53" s="19" t="s">
        <v>24</v>
      </c>
      <c r="E53" s="9" t="s">
        <v>271</v>
      </c>
      <c r="F53" s="9" t="s">
        <v>355</v>
      </c>
      <c r="G53" s="19" t="s">
        <v>35</v>
      </c>
      <c r="H53" s="19" t="s">
        <v>82</v>
      </c>
      <c r="I53" s="20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="1" customFormat="1" ht="24" customHeight="1" spans="1:26">
      <c r="A54" s="8" t="s">
        <v>79</v>
      </c>
      <c r="B54" s="8" t="s">
        <v>332</v>
      </c>
      <c r="C54" s="19" t="s">
        <v>356</v>
      </c>
      <c r="D54" s="19" t="s">
        <v>24</v>
      </c>
      <c r="E54" s="19" t="s">
        <v>271</v>
      </c>
      <c r="F54" s="9" t="s">
        <v>338</v>
      </c>
      <c r="G54" s="19" t="s">
        <v>35</v>
      </c>
      <c r="H54" s="19" t="s">
        <v>82</v>
      </c>
      <c r="I54" s="20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="1" customFormat="1" ht="24" customHeight="1" spans="1:26">
      <c r="A55" s="8" t="s">
        <v>79</v>
      </c>
      <c r="B55" s="8" t="s">
        <v>332</v>
      </c>
      <c r="C55" s="10" t="s">
        <v>357</v>
      </c>
      <c r="D55" s="10" t="s">
        <v>12</v>
      </c>
      <c r="E55" s="8" t="s">
        <v>271</v>
      </c>
      <c r="F55" s="10" t="s">
        <v>280</v>
      </c>
      <c r="G55" s="8" t="s">
        <v>320</v>
      </c>
      <c r="H55" s="20" t="s">
        <v>358</v>
      </c>
      <c r="I55" s="20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="1" customFormat="1" ht="24" customHeight="1" spans="1:26">
      <c r="A56" s="8" t="s">
        <v>79</v>
      </c>
      <c r="B56" s="8" t="s">
        <v>332</v>
      </c>
      <c r="C56" s="10" t="s">
        <v>359</v>
      </c>
      <c r="D56" s="10" t="s">
        <v>24</v>
      </c>
      <c r="E56" s="8" t="s">
        <v>271</v>
      </c>
      <c r="F56" s="10" t="s">
        <v>280</v>
      </c>
      <c r="G56" s="8" t="s">
        <v>320</v>
      </c>
      <c r="H56" s="19" t="s">
        <v>336</v>
      </c>
      <c r="I56" s="20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="1" customFormat="1" ht="24" customHeight="1" spans="1:26">
      <c r="A57" s="8" t="s">
        <v>79</v>
      </c>
      <c r="B57" s="9" t="s">
        <v>332</v>
      </c>
      <c r="C57" s="9" t="s">
        <v>360</v>
      </c>
      <c r="D57" s="9" t="s">
        <v>24</v>
      </c>
      <c r="E57" s="9" t="s">
        <v>271</v>
      </c>
      <c r="F57" s="9" t="s">
        <v>361</v>
      </c>
      <c r="G57" s="9" t="s">
        <v>320</v>
      </c>
      <c r="H57" s="9" t="s">
        <v>336</v>
      </c>
      <c r="I57" s="20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="1" customFormat="1" ht="24" customHeight="1" spans="1:26">
      <c r="A58" s="8" t="s">
        <v>79</v>
      </c>
      <c r="B58" s="9" t="s">
        <v>332</v>
      </c>
      <c r="C58" s="9" t="s">
        <v>362</v>
      </c>
      <c r="D58" s="9" t="s">
        <v>12</v>
      </c>
      <c r="E58" s="9" t="s">
        <v>271</v>
      </c>
      <c r="F58" s="9" t="s">
        <v>280</v>
      </c>
      <c r="G58" s="9" t="s">
        <v>35</v>
      </c>
      <c r="H58" s="9" t="s">
        <v>82</v>
      </c>
      <c r="I58" s="20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="1" customFormat="1" ht="24" customHeight="1" spans="1:26">
      <c r="A59" s="21" t="s">
        <v>90</v>
      </c>
      <c r="B59" s="22" t="s">
        <v>332</v>
      </c>
      <c r="C59" s="22" t="s">
        <v>363</v>
      </c>
      <c r="D59" s="22" t="s">
        <v>12</v>
      </c>
      <c r="E59" s="22" t="s">
        <v>364</v>
      </c>
      <c r="F59" s="22" t="s">
        <v>365</v>
      </c>
      <c r="G59" s="22" t="s">
        <v>35</v>
      </c>
      <c r="H59" s="23" t="s">
        <v>92</v>
      </c>
      <c r="I59" s="27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="1" customFormat="1" ht="24" customHeight="1" spans="1:26">
      <c r="A60" s="21" t="s">
        <v>90</v>
      </c>
      <c r="B60" s="22" t="s">
        <v>332</v>
      </c>
      <c r="C60" s="22" t="s">
        <v>366</v>
      </c>
      <c r="D60" s="22" t="s">
        <v>12</v>
      </c>
      <c r="E60" s="22" t="s">
        <v>364</v>
      </c>
      <c r="F60" s="22" t="s">
        <v>365</v>
      </c>
      <c r="G60" s="22" t="s">
        <v>35</v>
      </c>
      <c r="H60" s="23" t="s">
        <v>92</v>
      </c>
      <c r="I60" s="27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="1" customFormat="1" ht="24" customHeight="1" spans="1:26">
      <c r="A61" s="21" t="s">
        <v>90</v>
      </c>
      <c r="B61" s="22" t="s">
        <v>332</v>
      </c>
      <c r="C61" s="22" t="s">
        <v>367</v>
      </c>
      <c r="D61" s="22" t="s">
        <v>12</v>
      </c>
      <c r="E61" s="22" t="s">
        <v>364</v>
      </c>
      <c r="F61" s="22" t="s">
        <v>34</v>
      </c>
      <c r="G61" s="22" t="s">
        <v>35</v>
      </c>
      <c r="H61" s="23" t="s">
        <v>92</v>
      </c>
      <c r="I61" s="27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="1" customFormat="1" ht="24" customHeight="1" spans="1:26">
      <c r="A62" s="21" t="s">
        <v>90</v>
      </c>
      <c r="B62" s="22" t="s">
        <v>332</v>
      </c>
      <c r="C62" s="22" t="s">
        <v>368</v>
      </c>
      <c r="D62" s="22" t="s">
        <v>12</v>
      </c>
      <c r="E62" s="22" t="s">
        <v>364</v>
      </c>
      <c r="F62" s="22" t="s">
        <v>34</v>
      </c>
      <c r="G62" s="22" t="s">
        <v>35</v>
      </c>
      <c r="H62" s="23" t="s">
        <v>92</v>
      </c>
      <c r="I62" s="27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="1" customFormat="1" ht="24" customHeight="1" spans="1:26">
      <c r="A63" s="21" t="s">
        <v>90</v>
      </c>
      <c r="B63" s="22" t="s">
        <v>332</v>
      </c>
      <c r="C63" s="22" t="s">
        <v>369</v>
      </c>
      <c r="D63" s="22" t="s">
        <v>24</v>
      </c>
      <c r="E63" s="22" t="s">
        <v>364</v>
      </c>
      <c r="F63" s="22" t="s">
        <v>355</v>
      </c>
      <c r="G63" s="22" t="s">
        <v>296</v>
      </c>
      <c r="H63" s="23" t="s">
        <v>308</v>
      </c>
      <c r="I63" s="27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="1" customFormat="1" ht="24" customHeight="1" spans="1:26">
      <c r="A64" s="21" t="s">
        <v>90</v>
      </c>
      <c r="B64" s="22" t="s">
        <v>332</v>
      </c>
      <c r="C64" s="22" t="s">
        <v>370</v>
      </c>
      <c r="D64" s="22" t="s">
        <v>24</v>
      </c>
      <c r="E64" s="22" t="s">
        <v>364</v>
      </c>
      <c r="F64" s="22" t="s">
        <v>66</v>
      </c>
      <c r="G64" s="22" t="s">
        <v>320</v>
      </c>
      <c r="H64" s="23" t="s">
        <v>308</v>
      </c>
      <c r="I64" s="27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="1" customFormat="1" ht="24" customHeight="1" spans="1:26">
      <c r="A65" s="21" t="s">
        <v>90</v>
      </c>
      <c r="B65" s="22" t="s">
        <v>332</v>
      </c>
      <c r="C65" s="22" t="s">
        <v>371</v>
      </c>
      <c r="D65" s="22" t="s">
        <v>24</v>
      </c>
      <c r="E65" s="22" t="s">
        <v>364</v>
      </c>
      <c r="F65" s="22" t="s">
        <v>280</v>
      </c>
      <c r="G65" s="22" t="s">
        <v>320</v>
      </c>
      <c r="H65" s="23" t="s">
        <v>308</v>
      </c>
      <c r="I65" s="27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="1" customFormat="1" ht="24" customHeight="1" spans="1:26">
      <c r="A66" s="21" t="s">
        <v>90</v>
      </c>
      <c r="B66" s="22" t="s">
        <v>332</v>
      </c>
      <c r="C66" s="22" t="s">
        <v>372</v>
      </c>
      <c r="D66" s="22" t="s">
        <v>24</v>
      </c>
      <c r="E66" s="22" t="s">
        <v>364</v>
      </c>
      <c r="F66" s="22" t="s">
        <v>280</v>
      </c>
      <c r="G66" s="22" t="s">
        <v>296</v>
      </c>
      <c r="H66" s="23" t="s">
        <v>308</v>
      </c>
      <c r="I66" s="27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="1" customFormat="1" ht="24" customHeight="1" spans="1:26">
      <c r="A67" s="21" t="s">
        <v>90</v>
      </c>
      <c r="B67" s="22" t="s">
        <v>332</v>
      </c>
      <c r="C67" s="22" t="s">
        <v>373</v>
      </c>
      <c r="D67" s="22" t="s">
        <v>24</v>
      </c>
      <c r="E67" s="22" t="s">
        <v>364</v>
      </c>
      <c r="F67" s="22" t="s">
        <v>355</v>
      </c>
      <c r="G67" s="22" t="s">
        <v>35</v>
      </c>
      <c r="H67" s="23" t="s">
        <v>92</v>
      </c>
      <c r="I67" s="27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="1" customFormat="1" ht="24" customHeight="1" spans="1:26">
      <c r="A68" s="21" t="s">
        <v>90</v>
      </c>
      <c r="B68" s="22" t="s">
        <v>332</v>
      </c>
      <c r="C68" s="22" t="s">
        <v>374</v>
      </c>
      <c r="D68" s="22" t="s">
        <v>24</v>
      </c>
      <c r="E68" s="22" t="s">
        <v>364</v>
      </c>
      <c r="F68" s="22" t="s">
        <v>34</v>
      </c>
      <c r="G68" s="22" t="s">
        <v>112</v>
      </c>
      <c r="H68" s="23" t="s">
        <v>375</v>
      </c>
      <c r="I68" s="27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="1" customFormat="1" ht="24" customHeight="1" spans="1:26">
      <c r="A69" s="21" t="s">
        <v>90</v>
      </c>
      <c r="B69" s="22" t="s">
        <v>332</v>
      </c>
      <c r="C69" s="22" t="s">
        <v>376</v>
      </c>
      <c r="D69" s="22" t="s">
        <v>24</v>
      </c>
      <c r="E69" s="22" t="s">
        <v>364</v>
      </c>
      <c r="F69" s="22" t="s">
        <v>66</v>
      </c>
      <c r="G69" s="22" t="s">
        <v>320</v>
      </c>
      <c r="H69" s="23" t="s">
        <v>308</v>
      </c>
      <c r="I69" s="27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="1" customFormat="1" ht="24" customHeight="1" spans="1:26">
      <c r="A70" s="21" t="s">
        <v>90</v>
      </c>
      <c r="B70" s="22" t="s">
        <v>332</v>
      </c>
      <c r="C70" s="22" t="s">
        <v>377</v>
      </c>
      <c r="D70" s="22" t="s">
        <v>24</v>
      </c>
      <c r="E70" s="22" t="s">
        <v>364</v>
      </c>
      <c r="F70" s="22" t="s">
        <v>355</v>
      </c>
      <c r="G70" s="22" t="s">
        <v>320</v>
      </c>
      <c r="H70" s="23" t="s">
        <v>308</v>
      </c>
      <c r="I70" s="27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="1" customFormat="1" ht="24" customHeight="1" spans="1:26">
      <c r="A71" s="21" t="s">
        <v>90</v>
      </c>
      <c r="B71" s="22" t="s">
        <v>332</v>
      </c>
      <c r="C71" s="22" t="s">
        <v>378</v>
      </c>
      <c r="D71" s="22" t="s">
        <v>12</v>
      </c>
      <c r="E71" s="22" t="s">
        <v>364</v>
      </c>
      <c r="F71" s="22" t="s">
        <v>379</v>
      </c>
      <c r="G71" s="22" t="s">
        <v>35</v>
      </c>
      <c r="H71" s="23" t="s">
        <v>92</v>
      </c>
      <c r="I71" s="27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="1" customFormat="1" ht="24" customHeight="1" spans="1:26">
      <c r="A72" s="21" t="s">
        <v>90</v>
      </c>
      <c r="B72" s="22" t="s">
        <v>332</v>
      </c>
      <c r="C72" s="22" t="s">
        <v>380</v>
      </c>
      <c r="D72" s="22" t="s">
        <v>24</v>
      </c>
      <c r="E72" s="22" t="s">
        <v>364</v>
      </c>
      <c r="F72" s="23" t="s">
        <v>355</v>
      </c>
      <c r="G72" s="22" t="s">
        <v>381</v>
      </c>
      <c r="H72" s="23" t="s">
        <v>382</v>
      </c>
      <c r="I72" s="27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="1" customFormat="1" ht="24" customHeight="1" spans="1:26">
      <c r="A73" s="21" t="s">
        <v>90</v>
      </c>
      <c r="B73" s="22" t="s">
        <v>332</v>
      </c>
      <c r="C73" s="22" t="s">
        <v>383</v>
      </c>
      <c r="D73" s="22" t="s">
        <v>24</v>
      </c>
      <c r="E73" s="22" t="s">
        <v>364</v>
      </c>
      <c r="F73" s="22" t="s">
        <v>280</v>
      </c>
      <c r="G73" s="22" t="s">
        <v>112</v>
      </c>
      <c r="H73" s="23" t="s">
        <v>375</v>
      </c>
      <c r="I73" s="27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="1" customFormat="1" ht="24" customHeight="1" spans="1:26">
      <c r="A74" s="21" t="s">
        <v>90</v>
      </c>
      <c r="B74" s="22" t="s">
        <v>332</v>
      </c>
      <c r="C74" s="22" t="s">
        <v>384</v>
      </c>
      <c r="D74" s="22" t="s">
        <v>12</v>
      </c>
      <c r="E74" s="22" t="s">
        <v>364</v>
      </c>
      <c r="F74" s="22" t="s">
        <v>275</v>
      </c>
      <c r="G74" s="22" t="s">
        <v>35</v>
      </c>
      <c r="H74" s="23" t="s">
        <v>92</v>
      </c>
      <c r="I74" s="27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="1" customFormat="1" ht="24" customHeight="1" spans="1:26">
      <c r="A75" s="21" t="s">
        <v>90</v>
      </c>
      <c r="B75" s="22" t="s">
        <v>332</v>
      </c>
      <c r="C75" s="21" t="s">
        <v>385</v>
      </c>
      <c r="D75" s="21" t="s">
        <v>24</v>
      </c>
      <c r="E75" s="22" t="s">
        <v>364</v>
      </c>
      <c r="F75" s="21" t="s">
        <v>280</v>
      </c>
      <c r="G75" s="21" t="s">
        <v>386</v>
      </c>
      <c r="H75" s="23" t="s">
        <v>236</v>
      </c>
      <c r="I75" s="27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="1" customFormat="1" ht="24" customHeight="1" spans="1:26">
      <c r="A76" s="21" t="s">
        <v>90</v>
      </c>
      <c r="B76" s="22" t="s">
        <v>332</v>
      </c>
      <c r="C76" s="28" t="s">
        <v>387</v>
      </c>
      <c r="D76" s="28" t="s">
        <v>24</v>
      </c>
      <c r="E76" s="22" t="s">
        <v>364</v>
      </c>
      <c r="F76" s="28" t="s">
        <v>355</v>
      </c>
      <c r="G76" s="28" t="s">
        <v>296</v>
      </c>
      <c r="H76" s="23" t="s">
        <v>292</v>
      </c>
      <c r="I76" s="27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="1" customFormat="1" ht="24" customHeight="1" spans="1:26">
      <c r="A77" s="21" t="s">
        <v>90</v>
      </c>
      <c r="B77" s="22" t="s">
        <v>332</v>
      </c>
      <c r="C77" s="29" t="s">
        <v>388</v>
      </c>
      <c r="D77" s="29" t="s">
        <v>24</v>
      </c>
      <c r="E77" s="22" t="s">
        <v>364</v>
      </c>
      <c r="F77" s="22" t="s">
        <v>280</v>
      </c>
      <c r="G77" s="22" t="s">
        <v>320</v>
      </c>
      <c r="H77" s="23" t="s">
        <v>308</v>
      </c>
      <c r="I77" s="27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="1" customFormat="1" ht="24" customHeight="1" spans="1:26">
      <c r="A78" s="21" t="s">
        <v>90</v>
      </c>
      <c r="B78" s="22" t="s">
        <v>332</v>
      </c>
      <c r="C78" s="28" t="s">
        <v>389</v>
      </c>
      <c r="D78" s="28" t="s">
        <v>24</v>
      </c>
      <c r="E78" s="22" t="s">
        <v>364</v>
      </c>
      <c r="F78" s="28" t="s">
        <v>275</v>
      </c>
      <c r="G78" s="22" t="s">
        <v>320</v>
      </c>
      <c r="H78" s="23" t="s">
        <v>308</v>
      </c>
      <c r="I78" s="27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="1" customFormat="1" ht="24" customHeight="1" spans="1:26">
      <c r="A79" s="21" t="s">
        <v>90</v>
      </c>
      <c r="B79" s="22" t="s">
        <v>332</v>
      </c>
      <c r="C79" s="28" t="s">
        <v>390</v>
      </c>
      <c r="D79" s="28" t="s">
        <v>12</v>
      </c>
      <c r="E79" s="22" t="s">
        <v>364</v>
      </c>
      <c r="F79" s="22" t="s">
        <v>280</v>
      </c>
      <c r="G79" s="22" t="s">
        <v>35</v>
      </c>
      <c r="H79" s="23" t="s">
        <v>92</v>
      </c>
      <c r="I79" s="27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="1" customFormat="1" ht="24" customHeight="1" spans="1:26">
      <c r="A80" s="21" t="s">
        <v>90</v>
      </c>
      <c r="B80" s="22" t="s">
        <v>332</v>
      </c>
      <c r="C80" s="28" t="s">
        <v>391</v>
      </c>
      <c r="D80" s="28" t="s">
        <v>24</v>
      </c>
      <c r="E80" s="22" t="s">
        <v>364</v>
      </c>
      <c r="F80" s="22" t="s">
        <v>280</v>
      </c>
      <c r="G80" s="22" t="s">
        <v>320</v>
      </c>
      <c r="H80" s="23" t="s">
        <v>308</v>
      </c>
      <c r="I80" s="27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="1" customFormat="1" ht="24" customHeight="1" spans="1:26">
      <c r="A81" s="21" t="s">
        <v>90</v>
      </c>
      <c r="B81" s="22" t="s">
        <v>332</v>
      </c>
      <c r="C81" s="9" t="s">
        <v>392</v>
      </c>
      <c r="D81" s="10" t="s">
        <v>12</v>
      </c>
      <c r="E81" s="30" t="s">
        <v>364</v>
      </c>
      <c r="F81" s="22" t="s">
        <v>280</v>
      </c>
      <c r="G81" s="22" t="s">
        <v>35</v>
      </c>
      <c r="H81" s="23" t="s">
        <v>92</v>
      </c>
      <c r="I81" s="27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="1" customFormat="1" ht="24" customHeight="1" spans="1:26">
      <c r="A82" s="21" t="s">
        <v>90</v>
      </c>
      <c r="B82" s="22" t="s">
        <v>332</v>
      </c>
      <c r="C82" s="9" t="s">
        <v>393</v>
      </c>
      <c r="D82" s="10" t="s">
        <v>24</v>
      </c>
      <c r="E82" s="30" t="s">
        <v>364</v>
      </c>
      <c r="F82" s="9" t="s">
        <v>275</v>
      </c>
      <c r="G82" s="30" t="s">
        <v>394</v>
      </c>
      <c r="H82" s="19" t="s">
        <v>382</v>
      </c>
      <c r="I82" s="27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="1" customFormat="1" ht="24" customHeight="1" spans="1:26">
      <c r="A83" s="8" t="s">
        <v>97</v>
      </c>
      <c r="B83" s="8" t="s">
        <v>332</v>
      </c>
      <c r="C83" s="8" t="s">
        <v>395</v>
      </c>
      <c r="D83" s="8" t="s">
        <v>12</v>
      </c>
      <c r="E83" s="8" t="s">
        <v>271</v>
      </c>
      <c r="F83" s="8" t="s">
        <v>190</v>
      </c>
      <c r="G83" s="8" t="s">
        <v>35</v>
      </c>
      <c r="H83" s="8" t="s">
        <v>92</v>
      </c>
      <c r="I83" s="20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="1" customFormat="1" ht="24" customHeight="1" spans="1:26">
      <c r="A84" s="8" t="s">
        <v>97</v>
      </c>
      <c r="B84" s="8" t="s">
        <v>332</v>
      </c>
      <c r="C84" s="8" t="s">
        <v>396</v>
      </c>
      <c r="D84" s="8" t="s">
        <v>24</v>
      </c>
      <c r="E84" s="8" t="s">
        <v>271</v>
      </c>
      <c r="F84" s="8" t="s">
        <v>355</v>
      </c>
      <c r="G84" s="8" t="s">
        <v>35</v>
      </c>
      <c r="H84" s="8" t="s">
        <v>92</v>
      </c>
      <c r="I84" s="20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="1" customFormat="1" ht="24" customHeight="1" spans="1:26">
      <c r="A85" s="8" t="s">
        <v>97</v>
      </c>
      <c r="B85" s="8" t="s">
        <v>332</v>
      </c>
      <c r="C85" s="8" t="s">
        <v>397</v>
      </c>
      <c r="D85" s="8" t="s">
        <v>24</v>
      </c>
      <c r="E85" s="8" t="s">
        <v>271</v>
      </c>
      <c r="F85" s="8" t="s">
        <v>398</v>
      </c>
      <c r="G85" s="8" t="s">
        <v>308</v>
      </c>
      <c r="H85" s="8" t="s">
        <v>308</v>
      </c>
      <c r="I85" s="20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="1" customFormat="1" ht="24" customHeight="1" spans="1:26">
      <c r="A86" s="8" t="s">
        <v>97</v>
      </c>
      <c r="B86" s="8" t="s">
        <v>332</v>
      </c>
      <c r="C86" s="8" t="s">
        <v>399</v>
      </c>
      <c r="D86" s="8" t="s">
        <v>12</v>
      </c>
      <c r="E86" s="8" t="s">
        <v>271</v>
      </c>
      <c r="F86" s="8" t="s">
        <v>400</v>
      </c>
      <c r="G86" s="8" t="s">
        <v>394</v>
      </c>
      <c r="H86" s="8" t="s">
        <v>401</v>
      </c>
      <c r="I86" s="20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="1" customFormat="1" ht="24" customHeight="1" spans="1:26">
      <c r="A87" s="8" t="s">
        <v>97</v>
      </c>
      <c r="B87" s="8" t="s">
        <v>332</v>
      </c>
      <c r="C87" s="8" t="s">
        <v>402</v>
      </c>
      <c r="D87" s="8" t="s">
        <v>12</v>
      </c>
      <c r="E87" s="8" t="s">
        <v>271</v>
      </c>
      <c r="F87" s="8" t="s">
        <v>403</v>
      </c>
      <c r="G87" s="8" t="s">
        <v>404</v>
      </c>
      <c r="H87" s="8" t="s">
        <v>405</v>
      </c>
      <c r="I87" s="20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="1" customFormat="1" ht="24" customHeight="1" spans="1:26">
      <c r="A88" s="8" t="s">
        <v>97</v>
      </c>
      <c r="B88" s="8" t="s">
        <v>332</v>
      </c>
      <c r="C88" s="8" t="s">
        <v>406</v>
      </c>
      <c r="D88" s="8" t="s">
        <v>24</v>
      </c>
      <c r="E88" s="8" t="s">
        <v>271</v>
      </c>
      <c r="F88" s="8" t="s">
        <v>407</v>
      </c>
      <c r="G88" s="8" t="s">
        <v>35</v>
      </c>
      <c r="H88" s="8" t="s">
        <v>92</v>
      </c>
      <c r="I88" s="20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="1" customFormat="1" ht="24" customHeight="1" spans="1:26">
      <c r="A89" s="8" t="s">
        <v>97</v>
      </c>
      <c r="B89" s="8" t="s">
        <v>332</v>
      </c>
      <c r="C89" s="8" t="s">
        <v>408</v>
      </c>
      <c r="D89" s="8" t="s">
        <v>24</v>
      </c>
      <c r="E89" s="8" t="s">
        <v>271</v>
      </c>
      <c r="F89" s="8" t="s">
        <v>409</v>
      </c>
      <c r="G89" s="8" t="s">
        <v>35</v>
      </c>
      <c r="H89" s="8" t="s">
        <v>92</v>
      </c>
      <c r="I89" s="20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="1" customFormat="1" ht="24" customHeight="1" spans="1:26">
      <c r="A90" s="8" t="s">
        <v>97</v>
      </c>
      <c r="B90" s="8" t="s">
        <v>332</v>
      </c>
      <c r="C90" s="8" t="s">
        <v>410</v>
      </c>
      <c r="D90" s="8" t="s">
        <v>12</v>
      </c>
      <c r="E90" s="8" t="s">
        <v>271</v>
      </c>
      <c r="F90" s="8" t="s">
        <v>280</v>
      </c>
      <c r="G90" s="8" t="s">
        <v>42</v>
      </c>
      <c r="H90" s="8" t="s">
        <v>63</v>
      </c>
      <c r="I90" s="20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="1" customFormat="1" ht="24" customHeight="1" spans="1:26">
      <c r="A91" s="8" t="s">
        <v>97</v>
      </c>
      <c r="B91" s="8" t="s">
        <v>332</v>
      </c>
      <c r="C91" s="8" t="s">
        <v>411</v>
      </c>
      <c r="D91" s="8" t="s">
        <v>12</v>
      </c>
      <c r="E91" s="8" t="s">
        <v>271</v>
      </c>
      <c r="F91" s="8" t="s">
        <v>280</v>
      </c>
      <c r="G91" s="8" t="s">
        <v>42</v>
      </c>
      <c r="H91" s="8" t="s">
        <v>63</v>
      </c>
      <c r="I91" s="20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="1" customFormat="1" ht="24" customHeight="1" spans="1:26">
      <c r="A92" s="8" t="s">
        <v>97</v>
      </c>
      <c r="B92" s="8" t="s">
        <v>332</v>
      </c>
      <c r="C92" s="8" t="s">
        <v>412</v>
      </c>
      <c r="D92" s="8" t="s">
        <v>24</v>
      </c>
      <c r="E92" s="8" t="s">
        <v>271</v>
      </c>
      <c r="F92" s="8" t="s">
        <v>413</v>
      </c>
      <c r="G92" s="8" t="s">
        <v>35</v>
      </c>
      <c r="H92" s="8" t="s">
        <v>414</v>
      </c>
      <c r="I92" s="20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="1" customFormat="1" ht="24" customHeight="1" spans="1:26">
      <c r="A93" s="8" t="s">
        <v>97</v>
      </c>
      <c r="B93" s="8" t="s">
        <v>332</v>
      </c>
      <c r="C93" s="8" t="s">
        <v>415</v>
      </c>
      <c r="D93" s="8" t="s">
        <v>24</v>
      </c>
      <c r="E93" s="8" t="s">
        <v>271</v>
      </c>
      <c r="F93" s="8" t="s">
        <v>280</v>
      </c>
      <c r="G93" s="8" t="s">
        <v>394</v>
      </c>
      <c r="H93" s="8" t="s">
        <v>401</v>
      </c>
      <c r="I93" s="20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="1" customFormat="1" ht="24" customHeight="1" spans="1:26">
      <c r="A94" s="8" t="s">
        <v>97</v>
      </c>
      <c r="B94" s="8" t="s">
        <v>332</v>
      </c>
      <c r="C94" s="8" t="s">
        <v>416</v>
      </c>
      <c r="D94" s="8" t="s">
        <v>24</v>
      </c>
      <c r="E94" s="8" t="s">
        <v>271</v>
      </c>
      <c r="F94" s="8" t="s">
        <v>66</v>
      </c>
      <c r="G94" s="8" t="s">
        <v>308</v>
      </c>
      <c r="H94" s="8" t="s">
        <v>308</v>
      </c>
      <c r="I94" s="20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="1" customFormat="1" ht="24" customHeight="1" spans="1:26">
      <c r="A95" s="8" t="s">
        <v>97</v>
      </c>
      <c r="B95" s="8" t="s">
        <v>332</v>
      </c>
      <c r="C95" s="8" t="s">
        <v>417</v>
      </c>
      <c r="D95" s="8" t="s">
        <v>24</v>
      </c>
      <c r="E95" s="8" t="s">
        <v>271</v>
      </c>
      <c r="F95" s="8" t="s">
        <v>280</v>
      </c>
      <c r="G95" s="8" t="s">
        <v>308</v>
      </c>
      <c r="H95" s="8" t="s">
        <v>308</v>
      </c>
      <c r="I95" s="20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="1" customFormat="1" ht="24" customHeight="1" spans="1:26">
      <c r="A96" s="8" t="s">
        <v>97</v>
      </c>
      <c r="B96" s="8" t="s">
        <v>332</v>
      </c>
      <c r="C96" s="8" t="s">
        <v>418</v>
      </c>
      <c r="D96" s="8" t="s">
        <v>12</v>
      </c>
      <c r="E96" s="8" t="s">
        <v>271</v>
      </c>
      <c r="F96" s="8" t="s">
        <v>280</v>
      </c>
      <c r="G96" s="8" t="s">
        <v>35</v>
      </c>
      <c r="H96" s="8" t="s">
        <v>92</v>
      </c>
      <c r="I96" s="20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="1" customFormat="1" ht="24" customHeight="1" spans="1:26">
      <c r="A97" s="8" t="s">
        <v>104</v>
      </c>
      <c r="B97" s="8" t="s">
        <v>269</v>
      </c>
      <c r="C97" s="8" t="s">
        <v>419</v>
      </c>
      <c r="D97" s="8" t="s">
        <v>12</v>
      </c>
      <c r="E97" s="8" t="s">
        <v>271</v>
      </c>
      <c r="F97" s="8" t="s">
        <v>420</v>
      </c>
      <c r="G97" s="8" t="s">
        <v>92</v>
      </c>
      <c r="H97" s="8" t="s">
        <v>421</v>
      </c>
      <c r="I97" s="20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="1" customFormat="1" ht="24" customHeight="1" spans="1:26">
      <c r="A98" s="8" t="s">
        <v>104</v>
      </c>
      <c r="B98" s="8" t="s">
        <v>269</v>
      </c>
      <c r="C98" s="8" t="s">
        <v>422</v>
      </c>
      <c r="D98" s="8" t="s">
        <v>24</v>
      </c>
      <c r="E98" s="8" t="s">
        <v>271</v>
      </c>
      <c r="F98" s="8" t="s">
        <v>423</v>
      </c>
      <c r="G98" s="8" t="s">
        <v>308</v>
      </c>
      <c r="H98" s="8" t="s">
        <v>424</v>
      </c>
      <c r="I98" s="20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="1" customFormat="1" ht="24" customHeight="1" spans="1:26">
      <c r="A99" s="8" t="s">
        <v>104</v>
      </c>
      <c r="B99" s="8" t="s">
        <v>269</v>
      </c>
      <c r="C99" s="8" t="s">
        <v>425</v>
      </c>
      <c r="D99" s="8" t="s">
        <v>24</v>
      </c>
      <c r="E99" s="8" t="s">
        <v>271</v>
      </c>
      <c r="F99" s="8" t="s">
        <v>355</v>
      </c>
      <c r="G99" s="8" t="s">
        <v>394</v>
      </c>
      <c r="H99" s="8" t="s">
        <v>426</v>
      </c>
      <c r="I99" s="20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="1" customFormat="1" ht="24" customHeight="1" spans="1:26">
      <c r="A100" s="8" t="s">
        <v>104</v>
      </c>
      <c r="B100" s="8" t="s">
        <v>269</v>
      </c>
      <c r="C100" s="8" t="s">
        <v>427</v>
      </c>
      <c r="D100" s="8" t="s">
        <v>12</v>
      </c>
      <c r="E100" s="8" t="s">
        <v>271</v>
      </c>
      <c r="F100" s="8" t="s">
        <v>313</v>
      </c>
      <c r="G100" s="8" t="s">
        <v>35</v>
      </c>
      <c r="H100" s="8" t="s">
        <v>39</v>
      </c>
      <c r="I100" s="20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="1" customFormat="1" ht="24" customHeight="1" spans="1:26">
      <c r="A101" s="8" t="s">
        <v>104</v>
      </c>
      <c r="B101" s="8" t="s">
        <v>269</v>
      </c>
      <c r="C101" s="8" t="s">
        <v>428</v>
      </c>
      <c r="D101" s="8" t="s">
        <v>24</v>
      </c>
      <c r="E101" s="8" t="s">
        <v>271</v>
      </c>
      <c r="F101" s="8" t="s">
        <v>313</v>
      </c>
      <c r="G101" s="8" t="s">
        <v>292</v>
      </c>
      <c r="H101" s="8" t="s">
        <v>39</v>
      </c>
      <c r="I101" s="20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="1" customFormat="1" ht="24" customHeight="1" spans="1:26">
      <c r="A102" s="8" t="s">
        <v>104</v>
      </c>
      <c r="B102" s="8" t="s">
        <v>269</v>
      </c>
      <c r="C102" s="8" t="s">
        <v>429</v>
      </c>
      <c r="D102" s="8" t="s">
        <v>24</v>
      </c>
      <c r="E102" s="8" t="s">
        <v>271</v>
      </c>
      <c r="F102" s="8" t="s">
        <v>313</v>
      </c>
      <c r="G102" s="8" t="s">
        <v>51</v>
      </c>
      <c r="H102" s="8" t="s">
        <v>26</v>
      </c>
      <c r="I102" s="20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="1" customFormat="1" ht="24" customHeight="1" spans="1:26">
      <c r="A103" s="8" t="s">
        <v>104</v>
      </c>
      <c r="B103" s="8" t="s">
        <v>269</v>
      </c>
      <c r="C103" s="8" t="s">
        <v>430</v>
      </c>
      <c r="D103" s="8" t="s">
        <v>24</v>
      </c>
      <c r="E103" s="8" t="s">
        <v>271</v>
      </c>
      <c r="F103" s="8" t="s">
        <v>313</v>
      </c>
      <c r="G103" s="8" t="s">
        <v>92</v>
      </c>
      <c r="H103" s="8" t="s">
        <v>39</v>
      </c>
      <c r="I103" s="20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="1" customFormat="1" ht="24" customHeight="1" spans="1:26">
      <c r="A104" s="8" t="s">
        <v>104</v>
      </c>
      <c r="B104" s="8" t="s">
        <v>269</v>
      </c>
      <c r="C104" s="8" t="s">
        <v>431</v>
      </c>
      <c r="D104" s="8" t="s">
        <v>24</v>
      </c>
      <c r="E104" s="8" t="s">
        <v>271</v>
      </c>
      <c r="F104" s="8" t="s">
        <v>313</v>
      </c>
      <c r="G104" s="8" t="s">
        <v>432</v>
      </c>
      <c r="H104" s="8" t="s">
        <v>433</v>
      </c>
      <c r="I104" s="20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="1" customFormat="1" ht="24" customHeight="1" spans="1:26">
      <c r="A105" s="8" t="s">
        <v>104</v>
      </c>
      <c r="B105" s="8" t="s">
        <v>269</v>
      </c>
      <c r="C105" s="8" t="s">
        <v>434</v>
      </c>
      <c r="D105" s="8" t="s">
        <v>24</v>
      </c>
      <c r="E105" s="8" t="s">
        <v>271</v>
      </c>
      <c r="F105" s="8" t="s">
        <v>313</v>
      </c>
      <c r="G105" s="8" t="s">
        <v>308</v>
      </c>
      <c r="H105" s="8" t="s">
        <v>308</v>
      </c>
      <c r="I105" s="20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="1" customFormat="1" ht="24" customHeight="1" spans="1:26">
      <c r="A106" s="8" t="s">
        <v>110</v>
      </c>
      <c r="B106" s="8" t="s">
        <v>269</v>
      </c>
      <c r="C106" s="8" t="s">
        <v>435</v>
      </c>
      <c r="D106" s="8" t="s">
        <v>12</v>
      </c>
      <c r="E106" s="8" t="s">
        <v>364</v>
      </c>
      <c r="F106" s="8" t="s">
        <v>190</v>
      </c>
      <c r="G106" s="8" t="s">
        <v>35</v>
      </c>
      <c r="H106" s="8" t="s">
        <v>36</v>
      </c>
      <c r="I106" s="20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="1" customFormat="1" ht="24" customHeight="1" spans="1:26">
      <c r="A107" s="8" t="s">
        <v>110</v>
      </c>
      <c r="B107" s="8" t="s">
        <v>269</v>
      </c>
      <c r="C107" s="17" t="s">
        <v>436</v>
      </c>
      <c r="D107" s="8" t="s">
        <v>24</v>
      </c>
      <c r="E107" s="8" t="s">
        <v>364</v>
      </c>
      <c r="F107" s="8" t="s">
        <v>437</v>
      </c>
      <c r="G107" s="8" t="s">
        <v>35</v>
      </c>
      <c r="H107" s="8" t="s">
        <v>128</v>
      </c>
      <c r="I107" s="20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="1" customFormat="1" ht="24" customHeight="1" spans="1:26">
      <c r="A108" s="8" t="s">
        <v>110</v>
      </c>
      <c r="B108" s="8" t="s">
        <v>269</v>
      </c>
      <c r="C108" s="9" t="s">
        <v>438</v>
      </c>
      <c r="D108" s="8" t="s">
        <v>24</v>
      </c>
      <c r="E108" s="8" t="s">
        <v>364</v>
      </c>
      <c r="F108" s="8" t="s">
        <v>437</v>
      </c>
      <c r="G108" s="8" t="s">
        <v>439</v>
      </c>
      <c r="H108" s="8" t="s">
        <v>26</v>
      </c>
      <c r="I108" s="20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="1" customFormat="1" ht="24" customHeight="1" spans="1:26">
      <c r="A109" s="8" t="s">
        <v>110</v>
      </c>
      <c r="B109" s="8" t="s">
        <v>269</v>
      </c>
      <c r="C109" s="31" t="s">
        <v>440</v>
      </c>
      <c r="D109" s="8" t="s">
        <v>24</v>
      </c>
      <c r="E109" s="8" t="s">
        <v>364</v>
      </c>
      <c r="F109" s="8" t="s">
        <v>437</v>
      </c>
      <c r="G109" s="8" t="s">
        <v>381</v>
      </c>
      <c r="H109" s="8" t="s">
        <v>401</v>
      </c>
      <c r="I109" s="20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="1" customFormat="1" ht="24" customHeight="1" spans="1:26">
      <c r="A110" s="8" t="s">
        <v>110</v>
      </c>
      <c r="B110" s="8" t="s">
        <v>269</v>
      </c>
      <c r="C110" s="9" t="s">
        <v>441</v>
      </c>
      <c r="D110" s="8" t="s">
        <v>12</v>
      </c>
      <c r="E110" s="8" t="s">
        <v>364</v>
      </c>
      <c r="F110" s="8" t="s">
        <v>442</v>
      </c>
      <c r="G110" s="8" t="s">
        <v>81</v>
      </c>
      <c r="H110" s="8" t="s">
        <v>421</v>
      </c>
      <c r="I110" s="20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="1" customFormat="1" ht="24" customHeight="1" spans="1:26">
      <c r="A111" s="8" t="s">
        <v>110</v>
      </c>
      <c r="B111" s="8" t="s">
        <v>269</v>
      </c>
      <c r="C111" s="9" t="s">
        <v>443</v>
      </c>
      <c r="D111" s="8" t="s">
        <v>24</v>
      </c>
      <c r="E111" s="8" t="s">
        <v>364</v>
      </c>
      <c r="F111" s="8" t="s">
        <v>437</v>
      </c>
      <c r="G111" s="8" t="s">
        <v>35</v>
      </c>
      <c r="H111" s="8" t="s">
        <v>16</v>
      </c>
      <c r="I111" s="20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="1" customFormat="1" ht="24" customHeight="1" spans="1:26">
      <c r="A112" s="8" t="s">
        <v>110</v>
      </c>
      <c r="B112" s="8" t="s">
        <v>269</v>
      </c>
      <c r="C112" s="9" t="s">
        <v>444</v>
      </c>
      <c r="D112" s="8" t="s">
        <v>12</v>
      </c>
      <c r="E112" s="8" t="s">
        <v>364</v>
      </c>
      <c r="F112" s="8" t="s">
        <v>338</v>
      </c>
      <c r="G112" s="8" t="s">
        <v>81</v>
      </c>
      <c r="H112" s="8" t="s">
        <v>16</v>
      </c>
      <c r="I112" s="20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="1" customFormat="1" ht="24" customHeight="1" spans="1:26">
      <c r="A113" s="8" t="s">
        <v>110</v>
      </c>
      <c r="B113" s="8" t="s">
        <v>269</v>
      </c>
      <c r="C113" s="9" t="s">
        <v>445</v>
      </c>
      <c r="D113" s="8" t="s">
        <v>12</v>
      </c>
      <c r="E113" s="8" t="s">
        <v>364</v>
      </c>
      <c r="F113" s="8" t="s">
        <v>437</v>
      </c>
      <c r="G113" s="8" t="s">
        <v>19</v>
      </c>
      <c r="H113" s="8" t="s">
        <v>32</v>
      </c>
      <c r="I113" s="20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="1" customFormat="1" ht="24" customHeight="1" spans="1:26">
      <c r="A114" s="8" t="s">
        <v>110</v>
      </c>
      <c r="B114" s="8" t="s">
        <v>269</v>
      </c>
      <c r="C114" s="9" t="s">
        <v>446</v>
      </c>
      <c r="D114" s="8" t="s">
        <v>12</v>
      </c>
      <c r="E114" s="8" t="s">
        <v>364</v>
      </c>
      <c r="F114" s="8" t="s">
        <v>447</v>
      </c>
      <c r="G114" s="8" t="s">
        <v>35</v>
      </c>
      <c r="H114" s="8" t="s">
        <v>16</v>
      </c>
      <c r="I114" s="20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="1" customFormat="1" ht="24" customHeight="1" spans="1:26">
      <c r="A115" s="8" t="s">
        <v>110</v>
      </c>
      <c r="B115" s="8" t="s">
        <v>269</v>
      </c>
      <c r="C115" s="9" t="s">
        <v>448</v>
      </c>
      <c r="D115" s="8" t="s">
        <v>24</v>
      </c>
      <c r="E115" s="8" t="s">
        <v>364</v>
      </c>
      <c r="F115" s="8" t="s">
        <v>437</v>
      </c>
      <c r="G115" s="8" t="s">
        <v>35</v>
      </c>
      <c r="H115" s="8" t="s">
        <v>16</v>
      </c>
      <c r="I115" s="20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="1" customFormat="1" ht="24" customHeight="1" spans="1:26">
      <c r="A116" s="8" t="s">
        <v>110</v>
      </c>
      <c r="B116" s="8" t="s">
        <v>269</v>
      </c>
      <c r="C116" s="9" t="s">
        <v>449</v>
      </c>
      <c r="D116" s="8" t="s">
        <v>24</v>
      </c>
      <c r="E116" s="8" t="s">
        <v>364</v>
      </c>
      <c r="F116" s="8" t="s">
        <v>437</v>
      </c>
      <c r="G116" s="8" t="s">
        <v>35</v>
      </c>
      <c r="H116" s="8" t="s">
        <v>16</v>
      </c>
      <c r="I116" s="20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="1" customFormat="1" ht="24" customHeight="1" spans="1:26">
      <c r="A117" s="8" t="s">
        <v>110</v>
      </c>
      <c r="B117" s="8" t="s">
        <v>269</v>
      </c>
      <c r="C117" s="9" t="s">
        <v>450</v>
      </c>
      <c r="D117" s="8" t="s">
        <v>24</v>
      </c>
      <c r="E117" s="8" t="s">
        <v>364</v>
      </c>
      <c r="F117" s="8" t="s">
        <v>451</v>
      </c>
      <c r="G117" s="8" t="s">
        <v>284</v>
      </c>
      <c r="H117" s="8" t="s">
        <v>285</v>
      </c>
      <c r="I117" s="20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="1" customFormat="1" ht="24" customHeight="1" spans="1:26">
      <c r="A118" s="8" t="s">
        <v>110</v>
      </c>
      <c r="B118" s="8" t="s">
        <v>269</v>
      </c>
      <c r="C118" s="9" t="s">
        <v>452</v>
      </c>
      <c r="D118" s="8" t="s">
        <v>24</v>
      </c>
      <c r="E118" s="8" t="s">
        <v>364</v>
      </c>
      <c r="F118" s="8" t="s">
        <v>437</v>
      </c>
      <c r="G118" s="8" t="s">
        <v>19</v>
      </c>
      <c r="H118" s="8" t="s">
        <v>32</v>
      </c>
      <c r="I118" s="20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="1" customFormat="1" ht="24" customHeight="1" spans="1:26">
      <c r="A119" s="30" t="s">
        <v>115</v>
      </c>
      <c r="B119" s="30" t="s">
        <v>332</v>
      </c>
      <c r="C119" s="9" t="s">
        <v>453</v>
      </c>
      <c r="D119" s="10" t="s">
        <v>24</v>
      </c>
      <c r="E119" s="30" t="s">
        <v>271</v>
      </c>
      <c r="F119" s="9" t="s">
        <v>275</v>
      </c>
      <c r="G119" s="30" t="s">
        <v>292</v>
      </c>
      <c r="H119" s="19" t="s">
        <v>128</v>
      </c>
      <c r="I119" s="30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="1" customFormat="1" ht="24" customHeight="1" spans="1:26">
      <c r="A120" s="30" t="s">
        <v>115</v>
      </c>
      <c r="B120" s="30" t="s">
        <v>332</v>
      </c>
      <c r="C120" s="9" t="s">
        <v>454</v>
      </c>
      <c r="D120" s="10" t="s">
        <v>24</v>
      </c>
      <c r="E120" s="30" t="s">
        <v>271</v>
      </c>
      <c r="F120" s="9" t="s">
        <v>280</v>
      </c>
      <c r="G120" s="30" t="s">
        <v>292</v>
      </c>
      <c r="H120" s="19" t="s">
        <v>128</v>
      </c>
      <c r="I120" s="30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="1" customFormat="1" ht="24" customHeight="1" spans="1:26">
      <c r="A121" s="30" t="s">
        <v>115</v>
      </c>
      <c r="B121" s="30" t="s">
        <v>332</v>
      </c>
      <c r="C121" s="9" t="s">
        <v>455</v>
      </c>
      <c r="D121" s="10" t="s">
        <v>12</v>
      </c>
      <c r="E121" s="30" t="s">
        <v>271</v>
      </c>
      <c r="F121" s="9" t="s">
        <v>280</v>
      </c>
      <c r="G121" s="30" t="s">
        <v>35</v>
      </c>
      <c r="H121" s="19" t="s">
        <v>82</v>
      </c>
      <c r="I121" s="30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="1" customFormat="1" ht="24" customHeight="1" spans="1:26">
      <c r="A122" s="30" t="s">
        <v>115</v>
      </c>
      <c r="B122" s="30" t="s">
        <v>332</v>
      </c>
      <c r="C122" s="9" t="s">
        <v>456</v>
      </c>
      <c r="D122" s="10" t="s">
        <v>24</v>
      </c>
      <c r="E122" s="30" t="s">
        <v>271</v>
      </c>
      <c r="F122" s="9" t="s">
        <v>280</v>
      </c>
      <c r="G122" s="30" t="s">
        <v>457</v>
      </c>
      <c r="H122" s="19" t="s">
        <v>48</v>
      </c>
      <c r="I122" s="30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="1" customFormat="1" ht="24" customHeight="1" spans="1:26">
      <c r="A123" s="30" t="s">
        <v>115</v>
      </c>
      <c r="B123" s="30" t="s">
        <v>332</v>
      </c>
      <c r="C123" s="9" t="s">
        <v>458</v>
      </c>
      <c r="D123" s="10" t="s">
        <v>24</v>
      </c>
      <c r="E123" s="30" t="s">
        <v>271</v>
      </c>
      <c r="F123" s="9" t="s">
        <v>280</v>
      </c>
      <c r="G123" s="30" t="s">
        <v>308</v>
      </c>
      <c r="H123" s="19" t="s">
        <v>459</v>
      </c>
      <c r="I123" s="30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="1" customFormat="1" ht="24" customHeight="1" spans="1:26">
      <c r="A124" s="30" t="s">
        <v>115</v>
      </c>
      <c r="B124" s="30" t="s">
        <v>332</v>
      </c>
      <c r="C124" s="9" t="s">
        <v>460</v>
      </c>
      <c r="D124" s="10" t="s">
        <v>12</v>
      </c>
      <c r="E124" s="30" t="s">
        <v>271</v>
      </c>
      <c r="F124" s="9" t="s">
        <v>461</v>
      </c>
      <c r="G124" s="19" t="s">
        <v>394</v>
      </c>
      <c r="H124" s="19" t="s">
        <v>462</v>
      </c>
      <c r="I124" s="30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="1" customFormat="1" ht="24" customHeight="1" spans="1:26">
      <c r="A125" s="30" t="s">
        <v>115</v>
      </c>
      <c r="B125" s="30" t="s">
        <v>332</v>
      </c>
      <c r="C125" s="9" t="s">
        <v>463</v>
      </c>
      <c r="D125" s="10" t="s">
        <v>24</v>
      </c>
      <c r="E125" s="30" t="s">
        <v>271</v>
      </c>
      <c r="F125" s="9" t="s">
        <v>280</v>
      </c>
      <c r="G125" s="30" t="s">
        <v>35</v>
      </c>
      <c r="H125" s="19" t="s">
        <v>48</v>
      </c>
      <c r="I125" s="30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="1" customFormat="1" ht="24" customHeight="1" spans="1:26">
      <c r="A126" s="30" t="s">
        <v>115</v>
      </c>
      <c r="B126" s="30" t="s">
        <v>332</v>
      </c>
      <c r="C126" s="9" t="s">
        <v>464</v>
      </c>
      <c r="D126" s="10" t="s">
        <v>12</v>
      </c>
      <c r="E126" s="30" t="s">
        <v>271</v>
      </c>
      <c r="F126" s="9" t="s">
        <v>280</v>
      </c>
      <c r="G126" s="30" t="s">
        <v>35</v>
      </c>
      <c r="H126" s="19" t="s">
        <v>82</v>
      </c>
      <c r="I126" s="30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="1" customFormat="1" ht="24" customHeight="1" spans="1:26">
      <c r="A127" s="30" t="s">
        <v>115</v>
      </c>
      <c r="B127" s="30" t="s">
        <v>332</v>
      </c>
      <c r="C127" s="19" t="s">
        <v>465</v>
      </c>
      <c r="D127" s="19" t="s">
        <v>24</v>
      </c>
      <c r="E127" s="30" t="s">
        <v>271</v>
      </c>
      <c r="F127" s="9" t="s">
        <v>280</v>
      </c>
      <c r="G127" s="30" t="s">
        <v>35</v>
      </c>
      <c r="H127" s="19" t="s">
        <v>48</v>
      </c>
      <c r="I127" s="30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="1" customFormat="1" ht="24" customHeight="1" spans="1:26">
      <c r="A128" s="30" t="s">
        <v>115</v>
      </c>
      <c r="B128" s="30" t="s">
        <v>332</v>
      </c>
      <c r="C128" s="19" t="s">
        <v>466</v>
      </c>
      <c r="D128" s="19" t="s">
        <v>24</v>
      </c>
      <c r="E128" s="30" t="s">
        <v>271</v>
      </c>
      <c r="F128" s="19" t="s">
        <v>355</v>
      </c>
      <c r="G128" s="19" t="s">
        <v>35</v>
      </c>
      <c r="H128" s="19" t="s">
        <v>128</v>
      </c>
      <c r="I128" s="30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="1" customFormat="1" ht="24" customHeight="1" spans="1:26">
      <c r="A129" s="32" t="s">
        <v>115</v>
      </c>
      <c r="B129" s="32" t="s">
        <v>332</v>
      </c>
      <c r="C129" s="33" t="s">
        <v>467</v>
      </c>
      <c r="D129" s="33" t="s">
        <v>12</v>
      </c>
      <c r="E129" s="32" t="s">
        <v>271</v>
      </c>
      <c r="F129" s="34" t="s">
        <v>34</v>
      </c>
      <c r="G129" s="33" t="s">
        <v>35</v>
      </c>
      <c r="H129" s="33" t="s">
        <v>82</v>
      </c>
      <c r="I129" s="30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="1" customFormat="1" ht="24" customHeight="1" spans="1:26">
      <c r="A130" s="32" t="s">
        <v>115</v>
      </c>
      <c r="B130" s="32" t="s">
        <v>332</v>
      </c>
      <c r="C130" s="33" t="s">
        <v>468</v>
      </c>
      <c r="D130" s="33" t="s">
        <v>12</v>
      </c>
      <c r="E130" s="32" t="s">
        <v>271</v>
      </c>
      <c r="F130" s="34" t="s">
        <v>280</v>
      </c>
      <c r="G130" s="33" t="s">
        <v>35</v>
      </c>
      <c r="H130" s="33" t="s">
        <v>48</v>
      </c>
      <c r="I130" s="30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="1" customFormat="1" ht="24" customHeight="1" spans="1:26">
      <c r="A131" s="32" t="s">
        <v>115</v>
      </c>
      <c r="B131" s="32" t="s">
        <v>332</v>
      </c>
      <c r="C131" s="34" t="s">
        <v>469</v>
      </c>
      <c r="D131" s="34" t="s">
        <v>12</v>
      </c>
      <c r="E131" s="32" t="s">
        <v>271</v>
      </c>
      <c r="F131" s="34" t="s">
        <v>470</v>
      </c>
      <c r="G131" s="32" t="s">
        <v>42</v>
      </c>
      <c r="H131" s="33" t="s">
        <v>82</v>
      </c>
      <c r="I131" s="30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="1" customFormat="1" ht="24" customHeight="1" spans="1:26">
      <c r="A132" s="32" t="s">
        <v>115</v>
      </c>
      <c r="B132" s="32" t="s">
        <v>332</v>
      </c>
      <c r="C132" s="34" t="s">
        <v>471</v>
      </c>
      <c r="D132" s="34" t="s">
        <v>12</v>
      </c>
      <c r="E132" s="32" t="s">
        <v>271</v>
      </c>
      <c r="F132" s="34" t="s">
        <v>280</v>
      </c>
      <c r="G132" s="32" t="s">
        <v>35</v>
      </c>
      <c r="H132" s="33" t="s">
        <v>82</v>
      </c>
      <c r="I132" s="30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="1" customFormat="1" ht="24" customHeight="1" spans="1:26">
      <c r="A133" s="32" t="s">
        <v>115</v>
      </c>
      <c r="B133" s="32" t="s">
        <v>332</v>
      </c>
      <c r="C133" s="34" t="s">
        <v>472</v>
      </c>
      <c r="D133" s="34" t="s">
        <v>12</v>
      </c>
      <c r="E133" s="32" t="s">
        <v>271</v>
      </c>
      <c r="F133" s="34" t="s">
        <v>280</v>
      </c>
      <c r="G133" s="32" t="s">
        <v>35</v>
      </c>
      <c r="H133" s="33" t="s">
        <v>82</v>
      </c>
      <c r="I133" s="30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="1" customFormat="1" ht="24" customHeight="1" spans="1:26">
      <c r="A134" s="32" t="s">
        <v>115</v>
      </c>
      <c r="B134" s="32" t="s">
        <v>332</v>
      </c>
      <c r="C134" s="34" t="s">
        <v>473</v>
      </c>
      <c r="D134" s="34" t="s">
        <v>24</v>
      </c>
      <c r="E134" s="32" t="s">
        <v>271</v>
      </c>
      <c r="F134" s="34" t="s">
        <v>280</v>
      </c>
      <c r="G134" s="32" t="s">
        <v>308</v>
      </c>
      <c r="H134" s="33" t="s">
        <v>462</v>
      </c>
      <c r="I134" s="20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="1" customFormat="1" ht="24" customHeight="1" spans="1:26">
      <c r="A135" s="32" t="s">
        <v>115</v>
      </c>
      <c r="B135" s="32" t="s">
        <v>332</v>
      </c>
      <c r="C135" s="34" t="s">
        <v>474</v>
      </c>
      <c r="D135" s="34" t="s">
        <v>24</v>
      </c>
      <c r="E135" s="32" t="s">
        <v>271</v>
      </c>
      <c r="F135" s="34" t="s">
        <v>280</v>
      </c>
      <c r="G135" s="32" t="s">
        <v>308</v>
      </c>
      <c r="H135" s="33" t="s">
        <v>459</v>
      </c>
      <c r="I135" s="20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="1" customFormat="1" ht="24" customHeight="1" spans="1:26">
      <c r="A136" s="32" t="s">
        <v>115</v>
      </c>
      <c r="B136" s="32" t="s">
        <v>332</v>
      </c>
      <c r="C136" s="34" t="s">
        <v>475</v>
      </c>
      <c r="D136" s="34" t="s">
        <v>24</v>
      </c>
      <c r="E136" s="32" t="s">
        <v>271</v>
      </c>
      <c r="F136" s="34" t="s">
        <v>280</v>
      </c>
      <c r="G136" s="32" t="s">
        <v>35</v>
      </c>
      <c r="H136" s="33" t="s">
        <v>48</v>
      </c>
      <c r="I136" s="20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="1" customFormat="1" ht="24" customHeight="1" spans="1:26">
      <c r="A137" s="32" t="s">
        <v>115</v>
      </c>
      <c r="B137" s="32" t="s">
        <v>332</v>
      </c>
      <c r="C137" s="32" t="s">
        <v>476</v>
      </c>
      <c r="D137" s="32" t="s">
        <v>24</v>
      </c>
      <c r="E137" s="32" t="s">
        <v>271</v>
      </c>
      <c r="F137" s="32" t="s">
        <v>355</v>
      </c>
      <c r="G137" s="32" t="s">
        <v>35</v>
      </c>
      <c r="H137" s="33" t="s">
        <v>48</v>
      </c>
      <c r="I137" s="20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="1" customFormat="1" ht="24" customHeight="1" spans="1:26">
      <c r="A138" s="32" t="s">
        <v>115</v>
      </c>
      <c r="B138" s="32" t="s">
        <v>332</v>
      </c>
      <c r="C138" s="22" t="s">
        <v>477</v>
      </c>
      <c r="D138" s="32" t="s">
        <v>24</v>
      </c>
      <c r="E138" s="32" t="s">
        <v>271</v>
      </c>
      <c r="F138" s="9" t="s">
        <v>280</v>
      </c>
      <c r="G138" s="30" t="s">
        <v>35</v>
      </c>
      <c r="H138" s="33" t="s">
        <v>48</v>
      </c>
      <c r="I138" s="20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="1" customFormat="1" ht="24" customHeight="1" spans="1:26">
      <c r="A139" s="32" t="s">
        <v>115</v>
      </c>
      <c r="B139" s="32" t="s">
        <v>332</v>
      </c>
      <c r="C139" s="22" t="s">
        <v>478</v>
      </c>
      <c r="D139" s="32" t="s">
        <v>12</v>
      </c>
      <c r="E139" s="32" t="s">
        <v>271</v>
      </c>
      <c r="F139" s="9" t="s">
        <v>280</v>
      </c>
      <c r="G139" s="30" t="s">
        <v>404</v>
      </c>
      <c r="H139" s="32" t="s">
        <v>285</v>
      </c>
      <c r="I139" s="20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="1" customFormat="1" ht="24" customHeight="1" spans="1:26">
      <c r="A140" s="32" t="s">
        <v>115</v>
      </c>
      <c r="B140" s="32" t="s">
        <v>332</v>
      </c>
      <c r="C140" s="22" t="s">
        <v>479</v>
      </c>
      <c r="D140" s="32" t="s">
        <v>12</v>
      </c>
      <c r="E140" s="32" t="s">
        <v>271</v>
      </c>
      <c r="F140" s="9" t="s">
        <v>355</v>
      </c>
      <c r="G140" s="30" t="s">
        <v>35</v>
      </c>
      <c r="H140" s="33" t="s">
        <v>48</v>
      </c>
      <c r="I140" s="20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="1" customFormat="1" ht="24" customHeight="1" spans="1:26">
      <c r="A141" s="32" t="s">
        <v>115</v>
      </c>
      <c r="B141" s="32" t="s">
        <v>332</v>
      </c>
      <c r="C141" s="22" t="s">
        <v>480</v>
      </c>
      <c r="D141" s="32" t="s">
        <v>24</v>
      </c>
      <c r="E141" s="32" t="s">
        <v>271</v>
      </c>
      <c r="F141" s="9" t="s">
        <v>280</v>
      </c>
      <c r="G141" s="19" t="s">
        <v>68</v>
      </c>
      <c r="H141" s="32" t="s">
        <v>26</v>
      </c>
      <c r="I141" s="20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="1" customFormat="1" ht="24" customHeight="1" spans="1:26">
      <c r="A142" s="32" t="s">
        <v>115</v>
      </c>
      <c r="B142" s="32" t="s">
        <v>332</v>
      </c>
      <c r="C142" s="22" t="s">
        <v>481</v>
      </c>
      <c r="D142" s="32" t="s">
        <v>24</v>
      </c>
      <c r="E142" s="32" t="s">
        <v>271</v>
      </c>
      <c r="F142" s="9" t="s">
        <v>275</v>
      </c>
      <c r="G142" s="30" t="s">
        <v>292</v>
      </c>
      <c r="H142" s="32" t="s">
        <v>128</v>
      </c>
      <c r="I142" s="20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="1" customFormat="1" ht="24" customHeight="1" spans="1:26">
      <c r="A143" s="32" t="s">
        <v>115</v>
      </c>
      <c r="B143" s="32" t="s">
        <v>332</v>
      </c>
      <c r="C143" s="22" t="s">
        <v>482</v>
      </c>
      <c r="D143" s="32" t="s">
        <v>12</v>
      </c>
      <c r="E143" s="32" t="s">
        <v>271</v>
      </c>
      <c r="F143" s="9" t="s">
        <v>280</v>
      </c>
      <c r="G143" s="30" t="s">
        <v>42</v>
      </c>
      <c r="H143" s="32" t="s">
        <v>153</v>
      </c>
      <c r="I143" s="20" t="s">
        <v>483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="2" customFormat="1" ht="24" customHeight="1" spans="1:9">
      <c r="A144" s="22" t="s">
        <v>484</v>
      </c>
      <c r="B144" s="22" t="s">
        <v>269</v>
      </c>
      <c r="C144" s="35" t="s">
        <v>485</v>
      </c>
      <c r="D144" s="35" t="s">
        <v>12</v>
      </c>
      <c r="E144" s="35" t="s">
        <v>271</v>
      </c>
      <c r="F144" s="35" t="s">
        <v>486</v>
      </c>
      <c r="G144" s="35" t="s">
        <v>92</v>
      </c>
      <c r="H144" s="35" t="s">
        <v>92</v>
      </c>
      <c r="I144" s="21"/>
    </row>
    <row r="145" s="2" customFormat="1" ht="24" customHeight="1" spans="1:9">
      <c r="A145" s="22" t="s">
        <v>484</v>
      </c>
      <c r="B145" s="22" t="s">
        <v>269</v>
      </c>
      <c r="C145" s="22" t="s">
        <v>487</v>
      </c>
      <c r="D145" s="22" t="s">
        <v>24</v>
      </c>
      <c r="E145" s="22" t="s">
        <v>271</v>
      </c>
      <c r="F145" s="35" t="s">
        <v>355</v>
      </c>
      <c r="G145" s="22" t="s">
        <v>292</v>
      </c>
      <c r="H145" s="22" t="s">
        <v>308</v>
      </c>
      <c r="I145" s="21"/>
    </row>
    <row r="146" s="2" customFormat="1" ht="24" customHeight="1" spans="1:9">
      <c r="A146" s="22" t="s">
        <v>484</v>
      </c>
      <c r="B146" s="22" t="s">
        <v>269</v>
      </c>
      <c r="C146" s="22" t="s">
        <v>488</v>
      </c>
      <c r="D146" s="22" t="s">
        <v>24</v>
      </c>
      <c r="E146" s="22" t="s">
        <v>271</v>
      </c>
      <c r="F146" s="35" t="s">
        <v>275</v>
      </c>
      <c r="G146" s="22" t="s">
        <v>51</v>
      </c>
      <c r="H146" s="22" t="s">
        <v>26</v>
      </c>
      <c r="I146" s="21"/>
    </row>
    <row r="147" s="2" customFormat="1" ht="24" customHeight="1" spans="1:9">
      <c r="A147" s="22" t="s">
        <v>484</v>
      </c>
      <c r="B147" s="22" t="s">
        <v>269</v>
      </c>
      <c r="C147" s="22" t="s">
        <v>489</v>
      </c>
      <c r="D147" s="22" t="s">
        <v>24</v>
      </c>
      <c r="E147" s="22" t="s">
        <v>271</v>
      </c>
      <c r="F147" s="35" t="s">
        <v>280</v>
      </c>
      <c r="G147" s="22" t="s">
        <v>92</v>
      </c>
      <c r="H147" s="22" t="s">
        <v>92</v>
      </c>
      <c r="I147" s="21"/>
    </row>
    <row r="148" s="2" customFormat="1" ht="24" customHeight="1" spans="1:9">
      <c r="A148" s="22" t="s">
        <v>484</v>
      </c>
      <c r="B148" s="22" t="s">
        <v>269</v>
      </c>
      <c r="C148" s="22" t="s">
        <v>490</v>
      </c>
      <c r="D148" s="22" t="s">
        <v>12</v>
      </c>
      <c r="E148" s="22" t="s">
        <v>271</v>
      </c>
      <c r="F148" s="35" t="s">
        <v>280</v>
      </c>
      <c r="G148" s="22" t="s">
        <v>401</v>
      </c>
      <c r="H148" s="22" t="s">
        <v>401</v>
      </c>
      <c r="I148" s="21"/>
    </row>
    <row r="149" s="2" customFormat="1" ht="24" customHeight="1" spans="1:9">
      <c r="A149" s="22" t="s">
        <v>484</v>
      </c>
      <c r="B149" s="22" t="s">
        <v>269</v>
      </c>
      <c r="C149" s="22" t="s">
        <v>491</v>
      </c>
      <c r="D149" s="22" t="s">
        <v>12</v>
      </c>
      <c r="E149" s="22" t="s">
        <v>271</v>
      </c>
      <c r="F149" s="35" t="s">
        <v>280</v>
      </c>
      <c r="G149" s="22" t="s">
        <v>92</v>
      </c>
      <c r="H149" s="22" t="s">
        <v>92</v>
      </c>
      <c r="I149" s="21"/>
    </row>
    <row r="150" s="2" customFormat="1" ht="24" customHeight="1" spans="1:9">
      <c r="A150" s="22" t="s">
        <v>484</v>
      </c>
      <c r="B150" s="22" t="s">
        <v>269</v>
      </c>
      <c r="C150" s="35" t="s">
        <v>492</v>
      </c>
      <c r="D150" s="35" t="s">
        <v>24</v>
      </c>
      <c r="E150" s="35" t="s">
        <v>271</v>
      </c>
      <c r="F150" s="35" t="s">
        <v>280</v>
      </c>
      <c r="G150" s="35" t="s">
        <v>92</v>
      </c>
      <c r="H150" s="35" t="s">
        <v>92</v>
      </c>
      <c r="I150" s="21"/>
    </row>
    <row r="151" s="2" customFormat="1" ht="24" customHeight="1" spans="1:9">
      <c r="A151" s="22" t="s">
        <v>484</v>
      </c>
      <c r="B151" s="22" t="s">
        <v>269</v>
      </c>
      <c r="C151" s="35" t="s">
        <v>493</v>
      </c>
      <c r="D151" s="35" t="s">
        <v>24</v>
      </c>
      <c r="E151" s="35" t="s">
        <v>271</v>
      </c>
      <c r="F151" s="35" t="s">
        <v>280</v>
      </c>
      <c r="G151" s="35" t="s">
        <v>308</v>
      </c>
      <c r="H151" s="35" t="s">
        <v>308</v>
      </c>
      <c r="I151" s="21"/>
    </row>
    <row r="152" s="2" customFormat="1" ht="24" customHeight="1" spans="1:9">
      <c r="A152" s="22" t="s">
        <v>484</v>
      </c>
      <c r="B152" s="22" t="s">
        <v>269</v>
      </c>
      <c r="C152" s="35" t="s">
        <v>494</v>
      </c>
      <c r="D152" s="35" t="s">
        <v>24</v>
      </c>
      <c r="E152" s="35" t="s">
        <v>271</v>
      </c>
      <c r="F152" s="35" t="s">
        <v>280</v>
      </c>
      <c r="G152" s="22" t="s">
        <v>51</v>
      </c>
      <c r="H152" s="22" t="s">
        <v>26</v>
      </c>
      <c r="I152" s="21"/>
    </row>
    <row r="153" s="2" customFormat="1" ht="24" customHeight="1" spans="1:9">
      <c r="A153" s="22" t="s">
        <v>484</v>
      </c>
      <c r="B153" s="22" t="s">
        <v>269</v>
      </c>
      <c r="C153" s="35" t="s">
        <v>495</v>
      </c>
      <c r="D153" s="35" t="s">
        <v>24</v>
      </c>
      <c r="E153" s="35" t="s">
        <v>271</v>
      </c>
      <c r="F153" s="35" t="s">
        <v>355</v>
      </c>
      <c r="G153" s="22" t="s">
        <v>308</v>
      </c>
      <c r="H153" s="22" t="s">
        <v>308</v>
      </c>
      <c r="I153" s="21"/>
    </row>
    <row r="154" s="2" customFormat="1" ht="24" customHeight="1" spans="1:9">
      <c r="A154" s="22" t="s">
        <v>484</v>
      </c>
      <c r="B154" s="22" t="s">
        <v>269</v>
      </c>
      <c r="C154" s="22" t="s">
        <v>496</v>
      </c>
      <c r="D154" s="35" t="s">
        <v>12</v>
      </c>
      <c r="E154" s="35" t="s">
        <v>271</v>
      </c>
      <c r="F154" s="35" t="s">
        <v>280</v>
      </c>
      <c r="G154" s="35" t="s">
        <v>92</v>
      </c>
      <c r="H154" s="22" t="s">
        <v>92</v>
      </c>
      <c r="I154" s="21"/>
    </row>
    <row r="155" s="2" customFormat="1" ht="24" customHeight="1" spans="1:9">
      <c r="A155" s="36" t="s">
        <v>122</v>
      </c>
      <c r="B155" s="22" t="s">
        <v>269</v>
      </c>
      <c r="C155" s="36" t="s">
        <v>497</v>
      </c>
      <c r="D155" s="36" t="s">
        <v>24</v>
      </c>
      <c r="E155" s="36" t="s">
        <v>498</v>
      </c>
      <c r="F155" s="36" t="s">
        <v>280</v>
      </c>
      <c r="G155" s="36" t="s">
        <v>51</v>
      </c>
      <c r="H155" s="36" t="s">
        <v>26</v>
      </c>
      <c r="I155" s="37"/>
    </row>
    <row r="156" s="2" customFormat="1" ht="24" customHeight="1" spans="1:9">
      <c r="A156" s="36" t="s">
        <v>122</v>
      </c>
      <c r="B156" s="22" t="s">
        <v>269</v>
      </c>
      <c r="C156" s="36" t="s">
        <v>499</v>
      </c>
      <c r="D156" s="36" t="s">
        <v>12</v>
      </c>
      <c r="E156" s="36" t="s">
        <v>498</v>
      </c>
      <c r="F156" s="36" t="s">
        <v>34</v>
      </c>
      <c r="G156" s="36" t="s">
        <v>500</v>
      </c>
      <c r="H156" s="36" t="s">
        <v>501</v>
      </c>
      <c r="I156" s="37"/>
    </row>
    <row r="157" s="2" customFormat="1" ht="24" customHeight="1" spans="1:9">
      <c r="A157" s="36" t="s">
        <v>122</v>
      </c>
      <c r="B157" s="22" t="s">
        <v>269</v>
      </c>
      <c r="C157" s="36" t="s">
        <v>502</v>
      </c>
      <c r="D157" s="36" t="s">
        <v>24</v>
      </c>
      <c r="E157" s="36" t="s">
        <v>498</v>
      </c>
      <c r="F157" s="36" t="s">
        <v>280</v>
      </c>
      <c r="G157" s="36" t="s">
        <v>51</v>
      </c>
      <c r="H157" s="36" t="s">
        <v>26</v>
      </c>
      <c r="I157" s="37"/>
    </row>
    <row r="158" s="2" customFormat="1" ht="24" customHeight="1" spans="1:9">
      <c r="A158" s="36" t="s">
        <v>122</v>
      </c>
      <c r="B158" s="22" t="s">
        <v>269</v>
      </c>
      <c r="C158" s="36" t="s">
        <v>503</v>
      </c>
      <c r="D158" s="36" t="s">
        <v>24</v>
      </c>
      <c r="E158" s="36" t="s">
        <v>498</v>
      </c>
      <c r="F158" s="36" t="s">
        <v>280</v>
      </c>
      <c r="G158" s="36" t="s">
        <v>394</v>
      </c>
      <c r="H158" s="36" t="s">
        <v>401</v>
      </c>
      <c r="I158" s="37"/>
    </row>
    <row r="159" s="2" customFormat="1" ht="24" customHeight="1" spans="1:9">
      <c r="A159" s="36" t="s">
        <v>122</v>
      </c>
      <c r="B159" s="22" t="s">
        <v>269</v>
      </c>
      <c r="C159" s="36" t="s">
        <v>504</v>
      </c>
      <c r="D159" s="36" t="s">
        <v>24</v>
      </c>
      <c r="E159" s="36" t="s">
        <v>498</v>
      </c>
      <c r="F159" s="36" t="s">
        <v>280</v>
      </c>
      <c r="G159" s="36" t="s">
        <v>35</v>
      </c>
      <c r="H159" s="36" t="s">
        <v>39</v>
      </c>
      <c r="I159" s="37"/>
    </row>
    <row r="160" s="2" customFormat="1" ht="24" customHeight="1" spans="1:9">
      <c r="A160" s="36" t="s">
        <v>122</v>
      </c>
      <c r="B160" s="22" t="s">
        <v>269</v>
      </c>
      <c r="C160" s="36" t="s">
        <v>505</v>
      </c>
      <c r="D160" s="36" t="s">
        <v>12</v>
      </c>
      <c r="E160" s="36" t="s">
        <v>498</v>
      </c>
      <c r="F160" s="36" t="s">
        <v>506</v>
      </c>
      <c r="G160" s="36" t="s">
        <v>394</v>
      </c>
      <c r="H160" s="36" t="s">
        <v>401</v>
      </c>
      <c r="I160" s="37"/>
    </row>
    <row r="161" s="2" customFormat="1" ht="24" customHeight="1" spans="1:9">
      <c r="A161" s="36" t="s">
        <v>122</v>
      </c>
      <c r="B161" s="22" t="s">
        <v>269</v>
      </c>
      <c r="C161" s="36" t="s">
        <v>507</v>
      </c>
      <c r="D161" s="36" t="s">
        <v>24</v>
      </c>
      <c r="E161" s="36" t="s">
        <v>498</v>
      </c>
      <c r="F161" s="36" t="s">
        <v>280</v>
      </c>
      <c r="G161" s="36" t="s">
        <v>35</v>
      </c>
      <c r="H161" s="36" t="s">
        <v>39</v>
      </c>
      <c r="I161" s="37"/>
    </row>
    <row r="162" s="2" customFormat="1" ht="24" customHeight="1" spans="1:9">
      <c r="A162" s="36" t="s">
        <v>122</v>
      </c>
      <c r="B162" s="22" t="s">
        <v>269</v>
      </c>
      <c r="C162" s="36" t="s">
        <v>508</v>
      </c>
      <c r="D162" s="36" t="s">
        <v>24</v>
      </c>
      <c r="E162" s="36" t="s">
        <v>498</v>
      </c>
      <c r="F162" s="36" t="s">
        <v>509</v>
      </c>
      <c r="G162" s="36" t="s">
        <v>308</v>
      </c>
      <c r="H162" s="36" t="s">
        <v>308</v>
      </c>
      <c r="I162" s="37"/>
    </row>
    <row r="163" s="2" customFormat="1" ht="24" customHeight="1" spans="1:9">
      <c r="A163" s="36" t="s">
        <v>122</v>
      </c>
      <c r="B163" s="22" t="s">
        <v>269</v>
      </c>
      <c r="C163" s="36" t="s">
        <v>510</v>
      </c>
      <c r="D163" s="36" t="s">
        <v>12</v>
      </c>
      <c r="E163" s="36" t="s">
        <v>498</v>
      </c>
      <c r="F163" s="36" t="s">
        <v>280</v>
      </c>
      <c r="G163" s="36" t="s">
        <v>35</v>
      </c>
      <c r="H163" s="36" t="s">
        <v>405</v>
      </c>
      <c r="I163" s="37"/>
    </row>
    <row r="164" s="2" customFormat="1" ht="24" customHeight="1" spans="1:9">
      <c r="A164" s="36" t="s">
        <v>122</v>
      </c>
      <c r="B164" s="22" t="s">
        <v>269</v>
      </c>
      <c r="C164" s="36" t="s">
        <v>511</v>
      </c>
      <c r="D164" s="36" t="s">
        <v>24</v>
      </c>
      <c r="E164" s="36" t="s">
        <v>498</v>
      </c>
      <c r="F164" s="36" t="s">
        <v>280</v>
      </c>
      <c r="G164" s="36" t="s">
        <v>308</v>
      </c>
      <c r="H164" s="36" t="s">
        <v>308</v>
      </c>
      <c r="I164" s="21"/>
    </row>
    <row r="165" s="2" customFormat="1" ht="24" customHeight="1" spans="1:9">
      <c r="A165" s="36" t="s">
        <v>122</v>
      </c>
      <c r="B165" s="22" t="s">
        <v>269</v>
      </c>
      <c r="C165" s="36" t="s">
        <v>512</v>
      </c>
      <c r="D165" s="36" t="s">
        <v>12</v>
      </c>
      <c r="E165" s="36" t="s">
        <v>498</v>
      </c>
      <c r="F165" s="36" t="s">
        <v>513</v>
      </c>
      <c r="G165" s="36" t="s">
        <v>35</v>
      </c>
      <c r="H165" s="36" t="s">
        <v>92</v>
      </c>
      <c r="I165" s="21"/>
    </row>
    <row r="166" s="2" customFormat="1" ht="24" customHeight="1" spans="1:9">
      <c r="A166" s="36" t="s">
        <v>122</v>
      </c>
      <c r="B166" s="22" t="s">
        <v>269</v>
      </c>
      <c r="C166" s="36" t="s">
        <v>514</v>
      </c>
      <c r="D166" s="36" t="s">
        <v>24</v>
      </c>
      <c r="E166" s="36" t="s">
        <v>498</v>
      </c>
      <c r="F166" s="36" t="s">
        <v>280</v>
      </c>
      <c r="G166" s="36" t="s">
        <v>308</v>
      </c>
      <c r="H166" s="36" t="s">
        <v>308</v>
      </c>
      <c r="I166" s="21"/>
    </row>
    <row r="167" s="2" customFormat="1" ht="24" customHeight="1" spans="1:9">
      <c r="A167" s="36" t="s">
        <v>122</v>
      </c>
      <c r="B167" s="22" t="s">
        <v>269</v>
      </c>
      <c r="C167" s="36" t="s">
        <v>515</v>
      </c>
      <c r="D167" s="36" t="s">
        <v>24</v>
      </c>
      <c r="E167" s="36" t="s">
        <v>498</v>
      </c>
      <c r="F167" s="36" t="s">
        <v>280</v>
      </c>
      <c r="G167" s="36" t="s">
        <v>35</v>
      </c>
      <c r="H167" s="36" t="s">
        <v>92</v>
      </c>
      <c r="I167" s="21"/>
    </row>
    <row r="168" s="1" customFormat="1" ht="24" customHeight="1" spans="1:26">
      <c r="A168" s="8" t="s">
        <v>516</v>
      </c>
      <c r="B168" s="8" t="s">
        <v>269</v>
      </c>
      <c r="C168" s="8" t="s">
        <v>517</v>
      </c>
      <c r="D168" s="8" t="s">
        <v>12</v>
      </c>
      <c r="E168" s="8" t="s">
        <v>271</v>
      </c>
      <c r="F168" s="8" t="s">
        <v>355</v>
      </c>
      <c r="G168" s="8" t="s">
        <v>35</v>
      </c>
      <c r="H168" s="8" t="s">
        <v>518</v>
      </c>
      <c r="I168" s="20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="1" customFormat="1" ht="24" customHeight="1" spans="1:26">
      <c r="A169" s="8" t="s">
        <v>516</v>
      </c>
      <c r="B169" s="8" t="s">
        <v>269</v>
      </c>
      <c r="C169" s="8" t="s">
        <v>519</v>
      </c>
      <c r="D169" s="8" t="s">
        <v>12</v>
      </c>
      <c r="E169" s="8" t="s">
        <v>271</v>
      </c>
      <c r="F169" s="8" t="s">
        <v>280</v>
      </c>
      <c r="G169" s="8" t="s">
        <v>42</v>
      </c>
      <c r="H169" s="8" t="s">
        <v>32</v>
      </c>
      <c r="I169" s="20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="1" customFormat="1" ht="24" customHeight="1" spans="1:26">
      <c r="A170" s="8" t="s">
        <v>516</v>
      </c>
      <c r="B170" s="8" t="s">
        <v>269</v>
      </c>
      <c r="C170" s="8" t="s">
        <v>520</v>
      </c>
      <c r="D170" s="8" t="s">
        <v>12</v>
      </c>
      <c r="E170" s="8" t="s">
        <v>271</v>
      </c>
      <c r="F170" s="8" t="s">
        <v>338</v>
      </c>
      <c r="G170" s="8" t="s">
        <v>35</v>
      </c>
      <c r="H170" s="8" t="s">
        <v>518</v>
      </c>
      <c r="I170" s="20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="1" customFormat="1" ht="24" customHeight="1" spans="1:26">
      <c r="A171" s="8" t="s">
        <v>516</v>
      </c>
      <c r="B171" s="8" t="s">
        <v>269</v>
      </c>
      <c r="C171" s="8" t="s">
        <v>521</v>
      </c>
      <c r="D171" s="8" t="s">
        <v>24</v>
      </c>
      <c r="E171" s="8" t="s">
        <v>271</v>
      </c>
      <c r="F171" s="8" t="s">
        <v>280</v>
      </c>
      <c r="G171" s="8" t="s">
        <v>42</v>
      </c>
      <c r="H171" s="8" t="s">
        <v>32</v>
      </c>
      <c r="I171" s="20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="1" customFormat="1" ht="24" customHeight="1" spans="1:26">
      <c r="A172" s="8" t="s">
        <v>516</v>
      </c>
      <c r="B172" s="8" t="s">
        <v>269</v>
      </c>
      <c r="C172" s="8" t="s">
        <v>522</v>
      </c>
      <c r="D172" s="8" t="s">
        <v>24</v>
      </c>
      <c r="E172" s="8" t="s">
        <v>271</v>
      </c>
      <c r="F172" s="8" t="s">
        <v>280</v>
      </c>
      <c r="G172" s="8" t="s">
        <v>35</v>
      </c>
      <c r="H172" s="8" t="s">
        <v>153</v>
      </c>
      <c r="I172" s="20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="1" customFormat="1" ht="24" customHeight="1" spans="1:26">
      <c r="A173" s="30" t="s">
        <v>136</v>
      </c>
      <c r="B173" s="30" t="s">
        <v>332</v>
      </c>
      <c r="C173" s="30" t="s">
        <v>523</v>
      </c>
      <c r="D173" s="30" t="s">
        <v>12</v>
      </c>
      <c r="E173" s="30" t="s">
        <v>271</v>
      </c>
      <c r="F173" s="30" t="s">
        <v>34</v>
      </c>
      <c r="G173" s="30" t="s">
        <v>35</v>
      </c>
      <c r="H173" s="30" t="s">
        <v>92</v>
      </c>
      <c r="I173" s="30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="1" customFormat="1" ht="24" customHeight="1" spans="1:26">
      <c r="A174" s="30" t="s">
        <v>136</v>
      </c>
      <c r="B174" s="30" t="s">
        <v>332</v>
      </c>
      <c r="C174" s="30" t="s">
        <v>524</v>
      </c>
      <c r="D174" s="30" t="s">
        <v>12</v>
      </c>
      <c r="E174" s="30" t="s">
        <v>271</v>
      </c>
      <c r="F174" s="30" t="s">
        <v>61</v>
      </c>
      <c r="G174" s="30" t="s">
        <v>525</v>
      </c>
      <c r="H174" s="30" t="s">
        <v>526</v>
      </c>
      <c r="I174" s="30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="1" customFormat="1" ht="24" customHeight="1" spans="1:26">
      <c r="A175" s="30" t="s">
        <v>136</v>
      </c>
      <c r="B175" s="30" t="s">
        <v>332</v>
      </c>
      <c r="C175" s="30" t="s">
        <v>527</v>
      </c>
      <c r="D175" s="30" t="s">
        <v>12</v>
      </c>
      <c r="E175" s="30" t="s">
        <v>271</v>
      </c>
      <c r="F175" s="30" t="s">
        <v>528</v>
      </c>
      <c r="G175" s="30" t="s">
        <v>35</v>
      </c>
      <c r="H175" s="30" t="s">
        <v>414</v>
      </c>
      <c r="I175" s="30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="1" customFormat="1" ht="24" customHeight="1" spans="1:26">
      <c r="A176" s="30" t="s">
        <v>136</v>
      </c>
      <c r="B176" s="30" t="s">
        <v>332</v>
      </c>
      <c r="C176" s="30" t="s">
        <v>529</v>
      </c>
      <c r="D176" s="30" t="s">
        <v>24</v>
      </c>
      <c r="E176" s="30" t="s">
        <v>271</v>
      </c>
      <c r="F176" s="30" t="s">
        <v>280</v>
      </c>
      <c r="G176" s="30" t="s">
        <v>35</v>
      </c>
      <c r="H176" s="30" t="s">
        <v>128</v>
      </c>
      <c r="I176" s="30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="1" customFormat="1" ht="24" customHeight="1" spans="1:26">
      <c r="A177" s="30" t="s">
        <v>136</v>
      </c>
      <c r="B177" s="30" t="s">
        <v>332</v>
      </c>
      <c r="C177" s="30" t="s">
        <v>530</v>
      </c>
      <c r="D177" s="30" t="s">
        <v>24</v>
      </c>
      <c r="E177" s="30" t="s">
        <v>271</v>
      </c>
      <c r="F177" s="30" t="s">
        <v>280</v>
      </c>
      <c r="G177" s="30" t="s">
        <v>35</v>
      </c>
      <c r="H177" s="30" t="s">
        <v>92</v>
      </c>
      <c r="I177" s="30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="1" customFormat="1" ht="24" customHeight="1" spans="1:26">
      <c r="A178" s="30" t="s">
        <v>136</v>
      </c>
      <c r="B178" s="30" t="s">
        <v>332</v>
      </c>
      <c r="C178" s="30" t="s">
        <v>531</v>
      </c>
      <c r="D178" s="30" t="s">
        <v>12</v>
      </c>
      <c r="E178" s="30" t="s">
        <v>271</v>
      </c>
      <c r="F178" s="30" t="s">
        <v>66</v>
      </c>
      <c r="G178" s="30" t="s">
        <v>532</v>
      </c>
      <c r="H178" s="30" t="s">
        <v>414</v>
      </c>
      <c r="I178" s="30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="1" customFormat="1" ht="24" customHeight="1" spans="1:26">
      <c r="A179" s="30" t="s">
        <v>136</v>
      </c>
      <c r="B179" s="30" t="s">
        <v>332</v>
      </c>
      <c r="C179" s="30" t="s">
        <v>533</v>
      </c>
      <c r="D179" s="30" t="s">
        <v>24</v>
      </c>
      <c r="E179" s="30" t="s">
        <v>271</v>
      </c>
      <c r="F179" s="30" t="s">
        <v>280</v>
      </c>
      <c r="G179" s="30" t="s">
        <v>35</v>
      </c>
      <c r="H179" s="30" t="s">
        <v>92</v>
      </c>
      <c r="I179" s="30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="1" customFormat="1" ht="24" customHeight="1" spans="1:26">
      <c r="A180" s="30" t="s">
        <v>136</v>
      </c>
      <c r="B180" s="30" t="s">
        <v>332</v>
      </c>
      <c r="C180" s="30" t="s">
        <v>534</v>
      </c>
      <c r="D180" s="30" t="s">
        <v>24</v>
      </c>
      <c r="E180" s="30" t="s">
        <v>271</v>
      </c>
      <c r="F180" s="30" t="s">
        <v>61</v>
      </c>
      <c r="G180" s="30" t="s">
        <v>535</v>
      </c>
      <c r="H180" s="30" t="s">
        <v>308</v>
      </c>
      <c r="I180" s="30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="1" customFormat="1" ht="24" customHeight="1" spans="1:26">
      <c r="A181" s="30" t="s">
        <v>136</v>
      </c>
      <c r="B181" s="30" t="s">
        <v>332</v>
      </c>
      <c r="C181" s="30" t="s">
        <v>536</v>
      </c>
      <c r="D181" s="30" t="s">
        <v>24</v>
      </c>
      <c r="E181" s="30" t="s">
        <v>271</v>
      </c>
      <c r="F181" s="30" t="s">
        <v>280</v>
      </c>
      <c r="G181" s="30" t="s">
        <v>135</v>
      </c>
      <c r="H181" s="30" t="s">
        <v>526</v>
      </c>
      <c r="I181" s="30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="1" customFormat="1" ht="24" customHeight="1" spans="1:26">
      <c r="A182" s="30" t="s">
        <v>136</v>
      </c>
      <c r="B182" s="30" t="s">
        <v>332</v>
      </c>
      <c r="C182" s="30" t="s">
        <v>537</v>
      </c>
      <c r="D182" s="30" t="s">
        <v>12</v>
      </c>
      <c r="E182" s="30" t="s">
        <v>271</v>
      </c>
      <c r="F182" s="30" t="s">
        <v>280</v>
      </c>
      <c r="G182" s="30" t="s">
        <v>35</v>
      </c>
      <c r="H182" s="30" t="s">
        <v>92</v>
      </c>
      <c r="I182" s="30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="1" customFormat="1" ht="24" customHeight="1" spans="1:26">
      <c r="A183" s="30" t="s">
        <v>136</v>
      </c>
      <c r="B183" s="30" t="s">
        <v>332</v>
      </c>
      <c r="C183" s="30" t="s">
        <v>538</v>
      </c>
      <c r="D183" s="30" t="s">
        <v>24</v>
      </c>
      <c r="E183" s="30" t="s">
        <v>271</v>
      </c>
      <c r="F183" s="30" t="s">
        <v>275</v>
      </c>
      <c r="G183" s="30" t="s">
        <v>404</v>
      </c>
      <c r="H183" s="30" t="s">
        <v>382</v>
      </c>
      <c r="I183" s="30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="1" customFormat="1" ht="24" customHeight="1" spans="1:26">
      <c r="A184" s="30" t="s">
        <v>136</v>
      </c>
      <c r="B184" s="30" t="s">
        <v>332</v>
      </c>
      <c r="C184" s="30" t="s">
        <v>539</v>
      </c>
      <c r="D184" s="30" t="s">
        <v>24</v>
      </c>
      <c r="E184" s="30" t="s">
        <v>271</v>
      </c>
      <c r="F184" s="30" t="s">
        <v>280</v>
      </c>
      <c r="G184" s="30" t="s">
        <v>540</v>
      </c>
      <c r="H184" s="30" t="s">
        <v>382</v>
      </c>
      <c r="I184" s="30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="1" customFormat="1" ht="24" customHeight="1" spans="1:26">
      <c r="A185" s="30" t="s">
        <v>136</v>
      </c>
      <c r="B185" s="30" t="s">
        <v>332</v>
      </c>
      <c r="C185" s="30" t="s">
        <v>541</v>
      </c>
      <c r="D185" s="30" t="s">
        <v>12</v>
      </c>
      <c r="E185" s="30" t="s">
        <v>271</v>
      </c>
      <c r="F185" s="30" t="s">
        <v>275</v>
      </c>
      <c r="G185" s="30" t="s">
        <v>35</v>
      </c>
      <c r="H185" s="30" t="s">
        <v>92</v>
      </c>
      <c r="I185" s="30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="1" customFormat="1" ht="24" customHeight="1" spans="1:26">
      <c r="A186" s="30" t="s">
        <v>136</v>
      </c>
      <c r="B186" s="30" t="s">
        <v>332</v>
      </c>
      <c r="C186" s="30" t="s">
        <v>542</v>
      </c>
      <c r="D186" s="30" t="s">
        <v>12</v>
      </c>
      <c r="E186" s="30" t="s">
        <v>271</v>
      </c>
      <c r="F186" s="30" t="s">
        <v>280</v>
      </c>
      <c r="G186" s="30" t="s">
        <v>42</v>
      </c>
      <c r="H186" s="30" t="s">
        <v>63</v>
      </c>
      <c r="I186" s="30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="1" customFormat="1" ht="24" customHeight="1" spans="1:26">
      <c r="A187" s="30" t="s">
        <v>136</v>
      </c>
      <c r="B187" s="30" t="s">
        <v>332</v>
      </c>
      <c r="C187" s="30" t="s">
        <v>543</v>
      </c>
      <c r="D187" s="30" t="s">
        <v>12</v>
      </c>
      <c r="E187" s="30" t="s">
        <v>364</v>
      </c>
      <c r="F187" s="30" t="s">
        <v>280</v>
      </c>
      <c r="G187" s="30" t="s">
        <v>35</v>
      </c>
      <c r="H187" s="30" t="s">
        <v>16</v>
      </c>
      <c r="I187" s="30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="1" customFormat="1" ht="24" customHeight="1" spans="1:26">
      <c r="A188" s="30" t="s">
        <v>136</v>
      </c>
      <c r="B188" s="30" t="s">
        <v>332</v>
      </c>
      <c r="C188" s="9" t="s">
        <v>544</v>
      </c>
      <c r="D188" s="10" t="s">
        <v>24</v>
      </c>
      <c r="E188" s="30" t="s">
        <v>364</v>
      </c>
      <c r="F188" s="30" t="s">
        <v>280</v>
      </c>
      <c r="G188" s="30" t="s">
        <v>394</v>
      </c>
      <c r="H188" s="19" t="s">
        <v>401</v>
      </c>
      <c r="I188" s="20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="3" customFormat="1" ht="24" customHeight="1" spans="1:26">
      <c r="A189" s="8" t="s">
        <v>145</v>
      </c>
      <c r="B189" s="8" t="s">
        <v>332</v>
      </c>
      <c r="C189" s="36" t="s">
        <v>545</v>
      </c>
      <c r="D189" s="36" t="s">
        <v>12</v>
      </c>
      <c r="E189" s="36" t="s">
        <v>271</v>
      </c>
      <c r="F189" s="36" t="s">
        <v>34</v>
      </c>
      <c r="G189" s="36" t="s">
        <v>35</v>
      </c>
      <c r="H189" s="36" t="s">
        <v>546</v>
      </c>
      <c r="I189" s="21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="3" customFormat="1" ht="24" customHeight="1" spans="1:26">
      <c r="A190" s="8" t="s">
        <v>145</v>
      </c>
      <c r="B190" s="8" t="s">
        <v>332</v>
      </c>
      <c r="C190" s="36" t="s">
        <v>547</v>
      </c>
      <c r="D190" s="36" t="s">
        <v>24</v>
      </c>
      <c r="E190" s="36" t="s">
        <v>271</v>
      </c>
      <c r="F190" s="36" t="s">
        <v>280</v>
      </c>
      <c r="G190" s="36" t="s">
        <v>317</v>
      </c>
      <c r="H190" s="36" t="s">
        <v>282</v>
      </c>
      <c r="I190" s="21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="3" customFormat="1" ht="24" customHeight="1" spans="1:26">
      <c r="A191" s="8" t="s">
        <v>145</v>
      </c>
      <c r="B191" s="8" t="s">
        <v>332</v>
      </c>
      <c r="C191" s="36" t="s">
        <v>548</v>
      </c>
      <c r="D191" s="36" t="s">
        <v>24</v>
      </c>
      <c r="E191" s="36" t="s">
        <v>271</v>
      </c>
      <c r="F191" s="36" t="s">
        <v>280</v>
      </c>
      <c r="G191" s="36" t="s">
        <v>317</v>
      </c>
      <c r="H191" s="36" t="s">
        <v>282</v>
      </c>
      <c r="I191" s="21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="3" customFormat="1" ht="24" customHeight="1" spans="1:26">
      <c r="A192" s="8" t="s">
        <v>145</v>
      </c>
      <c r="B192" s="8" t="s">
        <v>332</v>
      </c>
      <c r="C192" s="36" t="s">
        <v>549</v>
      </c>
      <c r="D192" s="36" t="s">
        <v>24</v>
      </c>
      <c r="E192" s="36" t="s">
        <v>271</v>
      </c>
      <c r="F192" s="36" t="s">
        <v>355</v>
      </c>
      <c r="G192" s="36" t="s">
        <v>308</v>
      </c>
      <c r="H192" s="36" t="s">
        <v>459</v>
      </c>
      <c r="I192" s="21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="3" customFormat="1" ht="24" customHeight="1" spans="1:26">
      <c r="A193" s="8" t="s">
        <v>145</v>
      </c>
      <c r="B193" s="8" t="s">
        <v>332</v>
      </c>
      <c r="C193" s="36" t="s">
        <v>550</v>
      </c>
      <c r="D193" s="36" t="s">
        <v>24</v>
      </c>
      <c r="E193" s="36" t="s">
        <v>271</v>
      </c>
      <c r="F193" s="36" t="s">
        <v>280</v>
      </c>
      <c r="G193" s="36" t="s">
        <v>51</v>
      </c>
      <c r="H193" s="36" t="s">
        <v>551</v>
      </c>
      <c r="I193" s="21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="3" customFormat="1" ht="24" customHeight="1" spans="1:26">
      <c r="A194" s="8" t="s">
        <v>145</v>
      </c>
      <c r="B194" s="8" t="s">
        <v>332</v>
      </c>
      <c r="C194" s="36" t="s">
        <v>552</v>
      </c>
      <c r="D194" s="36" t="s">
        <v>24</v>
      </c>
      <c r="E194" s="36" t="s">
        <v>271</v>
      </c>
      <c r="F194" s="36" t="s">
        <v>280</v>
      </c>
      <c r="G194" s="36" t="s">
        <v>553</v>
      </c>
      <c r="H194" s="36" t="s">
        <v>153</v>
      </c>
      <c r="I194" s="21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="3" customFormat="1" ht="24" customHeight="1" spans="1:26">
      <c r="A195" s="8" t="s">
        <v>145</v>
      </c>
      <c r="B195" s="8" t="s">
        <v>332</v>
      </c>
      <c r="C195" s="36" t="s">
        <v>554</v>
      </c>
      <c r="D195" s="36" t="s">
        <v>24</v>
      </c>
      <c r="E195" s="36" t="s">
        <v>271</v>
      </c>
      <c r="F195" s="36" t="s">
        <v>423</v>
      </c>
      <c r="G195" s="36" t="s">
        <v>292</v>
      </c>
      <c r="H195" s="36" t="s">
        <v>128</v>
      </c>
      <c r="I195" s="21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="3" customFormat="1" ht="24" customHeight="1" spans="1:26">
      <c r="A196" s="8" t="s">
        <v>145</v>
      </c>
      <c r="B196" s="8" t="s">
        <v>332</v>
      </c>
      <c r="C196" s="36" t="s">
        <v>555</v>
      </c>
      <c r="D196" s="36" t="s">
        <v>24</v>
      </c>
      <c r="E196" s="36" t="s">
        <v>271</v>
      </c>
      <c r="F196" s="36" t="s">
        <v>66</v>
      </c>
      <c r="G196" s="36" t="s">
        <v>51</v>
      </c>
      <c r="H196" s="36" t="s">
        <v>153</v>
      </c>
      <c r="I196" s="21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="3" customFormat="1" ht="24" customHeight="1" spans="1:26">
      <c r="A197" s="8" t="s">
        <v>145</v>
      </c>
      <c r="B197" s="8" t="s">
        <v>332</v>
      </c>
      <c r="C197" s="21" t="s">
        <v>556</v>
      </c>
      <c r="D197" s="21" t="s">
        <v>24</v>
      </c>
      <c r="E197" s="21" t="s">
        <v>271</v>
      </c>
      <c r="F197" s="39" t="s">
        <v>355</v>
      </c>
      <c r="G197" s="21" t="s">
        <v>535</v>
      </c>
      <c r="H197" s="21" t="s">
        <v>153</v>
      </c>
      <c r="I197" s="21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="3" customFormat="1" ht="24" customHeight="1" spans="1:26">
      <c r="A198" s="8" t="s">
        <v>145</v>
      </c>
      <c r="B198" s="8" t="s">
        <v>332</v>
      </c>
      <c r="C198" s="21" t="s">
        <v>557</v>
      </c>
      <c r="D198" s="21" t="s">
        <v>24</v>
      </c>
      <c r="E198" s="21" t="s">
        <v>271</v>
      </c>
      <c r="F198" s="39" t="s">
        <v>423</v>
      </c>
      <c r="G198" s="21" t="s">
        <v>535</v>
      </c>
      <c r="H198" s="21" t="s">
        <v>153</v>
      </c>
      <c r="I198" s="21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="3" customFormat="1" ht="24" customHeight="1" spans="1:26">
      <c r="A199" s="8" t="s">
        <v>145</v>
      </c>
      <c r="B199" s="8" t="s">
        <v>332</v>
      </c>
      <c r="C199" s="21" t="s">
        <v>558</v>
      </c>
      <c r="D199" s="21" t="s">
        <v>12</v>
      </c>
      <c r="E199" s="21" t="s">
        <v>271</v>
      </c>
      <c r="F199" s="21" t="s">
        <v>61</v>
      </c>
      <c r="G199" s="21" t="s">
        <v>106</v>
      </c>
      <c r="H199" s="23" t="s">
        <v>546</v>
      </c>
      <c r="I199" s="21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="3" customFormat="1" ht="24" customHeight="1" spans="1:26">
      <c r="A200" s="8" t="s">
        <v>145</v>
      </c>
      <c r="B200" s="8" t="s">
        <v>332</v>
      </c>
      <c r="C200" s="22" t="s">
        <v>559</v>
      </c>
      <c r="D200" s="21" t="s">
        <v>12</v>
      </c>
      <c r="E200" s="21" t="s">
        <v>271</v>
      </c>
      <c r="F200" s="22" t="s">
        <v>280</v>
      </c>
      <c r="G200" s="22" t="s">
        <v>35</v>
      </c>
      <c r="H200" s="23" t="s">
        <v>153</v>
      </c>
      <c r="I200" s="21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="3" customFormat="1" ht="24" customHeight="1" spans="1:26">
      <c r="A201" s="8" t="s">
        <v>145</v>
      </c>
      <c r="B201" s="8" t="s">
        <v>332</v>
      </c>
      <c r="C201" s="22" t="s">
        <v>560</v>
      </c>
      <c r="D201" s="21" t="s">
        <v>24</v>
      </c>
      <c r="E201" s="21" t="s">
        <v>271</v>
      </c>
      <c r="F201" s="22" t="s">
        <v>275</v>
      </c>
      <c r="G201" s="22" t="s">
        <v>292</v>
      </c>
      <c r="H201" s="23" t="s">
        <v>128</v>
      </c>
      <c r="I201" s="21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="3" customFormat="1" ht="24" customHeight="1" spans="1:26">
      <c r="A202" s="8" t="s">
        <v>145</v>
      </c>
      <c r="B202" s="8" t="s">
        <v>332</v>
      </c>
      <c r="C202" s="40" t="s">
        <v>561</v>
      </c>
      <c r="D202" s="40" t="s">
        <v>12</v>
      </c>
      <c r="E202" s="21" t="s">
        <v>271</v>
      </c>
      <c r="F202" s="41" t="s">
        <v>403</v>
      </c>
      <c r="G202" s="40" t="s">
        <v>35</v>
      </c>
      <c r="H202" s="40" t="s">
        <v>153</v>
      </c>
      <c r="I202" s="21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="3" customFormat="1" ht="24" customHeight="1" spans="1:26">
      <c r="A203" s="8" t="s">
        <v>145</v>
      </c>
      <c r="B203" s="8" t="s">
        <v>332</v>
      </c>
      <c r="C203" s="40" t="s">
        <v>562</v>
      </c>
      <c r="D203" s="40" t="s">
        <v>24</v>
      </c>
      <c r="E203" s="21" t="s">
        <v>271</v>
      </c>
      <c r="F203" s="41" t="s">
        <v>280</v>
      </c>
      <c r="G203" s="40" t="s">
        <v>35</v>
      </c>
      <c r="H203" s="40" t="s">
        <v>153</v>
      </c>
      <c r="I203" s="21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="3" customFormat="1" ht="24" customHeight="1" spans="1:26">
      <c r="A204" s="8" t="s">
        <v>145</v>
      </c>
      <c r="B204" s="8" t="s">
        <v>332</v>
      </c>
      <c r="C204" s="40" t="s">
        <v>563</v>
      </c>
      <c r="D204" s="40" t="s">
        <v>24</v>
      </c>
      <c r="E204" s="21" t="s">
        <v>271</v>
      </c>
      <c r="F204" s="40" t="s">
        <v>355</v>
      </c>
      <c r="G204" s="40" t="s">
        <v>51</v>
      </c>
      <c r="H204" s="40" t="s">
        <v>358</v>
      </c>
      <c r="I204" s="21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="3" customFormat="1" ht="24" customHeight="1" spans="1:26">
      <c r="A205" s="8" t="s">
        <v>145</v>
      </c>
      <c r="B205" s="8" t="s">
        <v>332</v>
      </c>
      <c r="C205" s="40" t="s">
        <v>564</v>
      </c>
      <c r="D205" s="40" t="s">
        <v>24</v>
      </c>
      <c r="E205" s="21" t="s">
        <v>271</v>
      </c>
      <c r="F205" s="41" t="s">
        <v>565</v>
      </c>
      <c r="G205" s="40" t="s">
        <v>292</v>
      </c>
      <c r="H205" s="40" t="s">
        <v>459</v>
      </c>
      <c r="I205" s="21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="3" customFormat="1" ht="24" customHeight="1" spans="1:26">
      <c r="A206" s="8" t="s">
        <v>145</v>
      </c>
      <c r="B206" s="8" t="s">
        <v>332</v>
      </c>
      <c r="C206" s="40" t="s">
        <v>566</v>
      </c>
      <c r="D206" s="40" t="s">
        <v>12</v>
      </c>
      <c r="E206" s="21" t="s">
        <v>271</v>
      </c>
      <c r="F206" s="41" t="s">
        <v>280</v>
      </c>
      <c r="G206" s="40" t="s">
        <v>35</v>
      </c>
      <c r="H206" s="40" t="s">
        <v>546</v>
      </c>
      <c r="I206" s="21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="3" customFormat="1" ht="24" customHeight="1" spans="1:26">
      <c r="A207" s="8" t="s">
        <v>145</v>
      </c>
      <c r="B207" s="8" t="s">
        <v>332</v>
      </c>
      <c r="C207" s="40" t="s">
        <v>567</v>
      </c>
      <c r="D207" s="40" t="s">
        <v>24</v>
      </c>
      <c r="E207" s="21" t="s">
        <v>271</v>
      </c>
      <c r="F207" s="41" t="s">
        <v>280</v>
      </c>
      <c r="G207" s="40" t="s">
        <v>553</v>
      </c>
      <c r="H207" s="40" t="s">
        <v>285</v>
      </c>
      <c r="I207" s="21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="3" customFormat="1" ht="24" customHeight="1" spans="1:26">
      <c r="A208" s="8" t="s">
        <v>159</v>
      </c>
      <c r="B208" s="8" t="s">
        <v>332</v>
      </c>
      <c r="C208" s="8" t="s">
        <v>568</v>
      </c>
      <c r="D208" s="8" t="s">
        <v>12</v>
      </c>
      <c r="E208" s="8" t="s">
        <v>271</v>
      </c>
      <c r="F208" s="17" t="s">
        <v>569</v>
      </c>
      <c r="G208" s="17" t="s">
        <v>35</v>
      </c>
      <c r="H208" s="8" t="s">
        <v>92</v>
      </c>
      <c r="I208" s="27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="3" customFormat="1" ht="24" customHeight="1" spans="1:26">
      <c r="A209" s="8" t="s">
        <v>159</v>
      </c>
      <c r="B209" s="8" t="s">
        <v>332</v>
      </c>
      <c r="C209" s="8" t="s">
        <v>570</v>
      </c>
      <c r="D209" s="8" t="s">
        <v>12</v>
      </c>
      <c r="E209" s="8" t="s">
        <v>271</v>
      </c>
      <c r="F209" s="17" t="s">
        <v>571</v>
      </c>
      <c r="G209" s="17" t="s">
        <v>42</v>
      </c>
      <c r="H209" s="8" t="s">
        <v>92</v>
      </c>
      <c r="I209" s="27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="3" customFormat="1" ht="24" customHeight="1" spans="1:26">
      <c r="A210" s="8" t="s">
        <v>159</v>
      </c>
      <c r="B210" s="8" t="s">
        <v>332</v>
      </c>
      <c r="C210" s="22" t="s">
        <v>572</v>
      </c>
      <c r="D210" s="22" t="s">
        <v>24</v>
      </c>
      <c r="E210" s="8" t="s">
        <v>271</v>
      </c>
      <c r="F210" s="22" t="s">
        <v>573</v>
      </c>
      <c r="G210" s="22" t="s">
        <v>308</v>
      </c>
      <c r="H210" s="22" t="s">
        <v>308</v>
      </c>
      <c r="I210" s="20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="3" customFormat="1" ht="24" customHeight="1" spans="1:26">
      <c r="A211" s="8" t="s">
        <v>159</v>
      </c>
      <c r="B211" s="8" t="s">
        <v>332</v>
      </c>
      <c r="C211" s="22" t="s">
        <v>574</v>
      </c>
      <c r="D211" s="22" t="s">
        <v>24</v>
      </c>
      <c r="E211" s="8" t="s">
        <v>271</v>
      </c>
      <c r="F211" s="22" t="s">
        <v>573</v>
      </c>
      <c r="G211" s="22" t="s">
        <v>308</v>
      </c>
      <c r="H211" s="22" t="s">
        <v>308</v>
      </c>
      <c r="I211" s="20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="3" customFormat="1" ht="24" customHeight="1" spans="1:26">
      <c r="A212" s="8" t="s">
        <v>159</v>
      </c>
      <c r="B212" s="8" t="s">
        <v>332</v>
      </c>
      <c r="C212" s="22" t="s">
        <v>575</v>
      </c>
      <c r="D212" s="22" t="s">
        <v>24</v>
      </c>
      <c r="E212" s="8" t="s">
        <v>271</v>
      </c>
      <c r="F212" s="22" t="s">
        <v>355</v>
      </c>
      <c r="G212" s="22" t="s">
        <v>35</v>
      </c>
      <c r="H212" s="22" t="s">
        <v>92</v>
      </c>
      <c r="I212" s="20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="3" customFormat="1" ht="24" customHeight="1" spans="1:26">
      <c r="A213" s="8" t="s">
        <v>159</v>
      </c>
      <c r="B213" s="8" t="s">
        <v>332</v>
      </c>
      <c r="C213" s="22" t="s">
        <v>576</v>
      </c>
      <c r="D213" s="22" t="s">
        <v>24</v>
      </c>
      <c r="E213" s="8" t="s">
        <v>271</v>
      </c>
      <c r="F213" s="22" t="s">
        <v>577</v>
      </c>
      <c r="G213" s="22" t="s">
        <v>35</v>
      </c>
      <c r="H213" s="22" t="s">
        <v>92</v>
      </c>
      <c r="I213" s="20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="3" customFormat="1" ht="24" customHeight="1" spans="1:26">
      <c r="A214" s="8" t="s">
        <v>159</v>
      </c>
      <c r="B214" s="8" t="s">
        <v>332</v>
      </c>
      <c r="C214" s="22" t="s">
        <v>578</v>
      </c>
      <c r="D214" s="22" t="s">
        <v>24</v>
      </c>
      <c r="E214" s="8" t="s">
        <v>271</v>
      </c>
      <c r="F214" s="22" t="s">
        <v>66</v>
      </c>
      <c r="G214" s="22" t="s">
        <v>432</v>
      </c>
      <c r="H214" s="22" t="s">
        <v>405</v>
      </c>
      <c r="I214" s="20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="3" customFormat="1" ht="24" customHeight="1" spans="1:26">
      <c r="A215" s="8" t="s">
        <v>159</v>
      </c>
      <c r="B215" s="8" t="s">
        <v>332</v>
      </c>
      <c r="C215" s="22" t="s">
        <v>579</v>
      </c>
      <c r="D215" s="22" t="s">
        <v>24</v>
      </c>
      <c r="E215" s="8" t="s">
        <v>271</v>
      </c>
      <c r="F215" s="22" t="s">
        <v>573</v>
      </c>
      <c r="G215" s="22" t="s">
        <v>292</v>
      </c>
      <c r="H215" s="22" t="s">
        <v>308</v>
      </c>
      <c r="I215" s="20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="3" customFormat="1" ht="24" customHeight="1" spans="1:26">
      <c r="A216" s="8" t="s">
        <v>159</v>
      </c>
      <c r="B216" s="8" t="s">
        <v>332</v>
      </c>
      <c r="C216" s="22" t="s">
        <v>580</v>
      </c>
      <c r="D216" s="22" t="s">
        <v>12</v>
      </c>
      <c r="E216" s="8" t="s">
        <v>271</v>
      </c>
      <c r="F216" s="22" t="s">
        <v>581</v>
      </c>
      <c r="G216" s="22" t="s">
        <v>394</v>
      </c>
      <c r="H216" s="22" t="s">
        <v>401</v>
      </c>
      <c r="I216" s="20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="3" customFormat="1" ht="24" customHeight="1" spans="1:26">
      <c r="A217" s="8" t="s">
        <v>159</v>
      </c>
      <c r="B217" s="8" t="s">
        <v>332</v>
      </c>
      <c r="C217" s="22" t="s">
        <v>582</v>
      </c>
      <c r="D217" s="22" t="s">
        <v>24</v>
      </c>
      <c r="E217" s="8" t="s">
        <v>271</v>
      </c>
      <c r="F217" s="22" t="s">
        <v>573</v>
      </c>
      <c r="G217" s="22" t="s">
        <v>35</v>
      </c>
      <c r="H217" s="22" t="s">
        <v>92</v>
      </c>
      <c r="I217" s="20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="3" customFormat="1" ht="24" customHeight="1" spans="1:26">
      <c r="A218" s="8" t="s">
        <v>159</v>
      </c>
      <c r="B218" s="8" t="s">
        <v>332</v>
      </c>
      <c r="C218" s="22" t="s">
        <v>583</v>
      </c>
      <c r="D218" s="22" t="s">
        <v>24</v>
      </c>
      <c r="E218" s="8" t="s">
        <v>271</v>
      </c>
      <c r="F218" s="22" t="s">
        <v>573</v>
      </c>
      <c r="G218" s="22" t="s">
        <v>308</v>
      </c>
      <c r="H218" s="22" t="s">
        <v>308</v>
      </c>
      <c r="I218" s="20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="3" customFormat="1" ht="24" customHeight="1" spans="1:26">
      <c r="A219" s="8" t="s">
        <v>159</v>
      </c>
      <c r="B219" s="8" t="s">
        <v>332</v>
      </c>
      <c r="C219" s="22" t="s">
        <v>584</v>
      </c>
      <c r="D219" s="22" t="s">
        <v>12</v>
      </c>
      <c r="E219" s="8" t="s">
        <v>271</v>
      </c>
      <c r="F219" s="22" t="s">
        <v>407</v>
      </c>
      <c r="G219" s="22" t="s">
        <v>35</v>
      </c>
      <c r="H219" s="22" t="s">
        <v>92</v>
      </c>
      <c r="I219" s="20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="3" customFormat="1" ht="24" customHeight="1" spans="1:26">
      <c r="A220" s="8" t="s">
        <v>159</v>
      </c>
      <c r="B220" s="8" t="s">
        <v>332</v>
      </c>
      <c r="C220" s="22" t="s">
        <v>585</v>
      </c>
      <c r="D220" s="22" t="s">
        <v>24</v>
      </c>
      <c r="E220" s="8" t="s">
        <v>271</v>
      </c>
      <c r="F220" s="22" t="s">
        <v>355</v>
      </c>
      <c r="G220" s="22" t="s">
        <v>308</v>
      </c>
      <c r="H220" s="22" t="s">
        <v>308</v>
      </c>
      <c r="I220" s="20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="3" customFormat="1" ht="24" customHeight="1" spans="1:26">
      <c r="A221" s="8" t="s">
        <v>159</v>
      </c>
      <c r="B221" s="8" t="s">
        <v>332</v>
      </c>
      <c r="C221" s="22" t="s">
        <v>586</v>
      </c>
      <c r="D221" s="22" t="s">
        <v>12</v>
      </c>
      <c r="E221" s="8" t="s">
        <v>271</v>
      </c>
      <c r="F221" s="22" t="s">
        <v>573</v>
      </c>
      <c r="G221" s="22" t="s">
        <v>35</v>
      </c>
      <c r="H221" s="22" t="s">
        <v>92</v>
      </c>
      <c r="I221" s="20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="3" customFormat="1" ht="24" customHeight="1" spans="1:26">
      <c r="A222" s="8" t="s">
        <v>165</v>
      </c>
      <c r="B222" s="8" t="s">
        <v>332</v>
      </c>
      <c r="C222" s="8" t="s">
        <v>587</v>
      </c>
      <c r="D222" s="8" t="s">
        <v>12</v>
      </c>
      <c r="E222" s="8" t="s">
        <v>271</v>
      </c>
      <c r="F222" s="8" t="s">
        <v>588</v>
      </c>
      <c r="G222" s="8" t="s">
        <v>35</v>
      </c>
      <c r="H222" s="8" t="s">
        <v>421</v>
      </c>
      <c r="I222" s="20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="3" customFormat="1" ht="24" customHeight="1" spans="1:26">
      <c r="A223" s="8" t="s">
        <v>165</v>
      </c>
      <c r="B223" s="8" t="s">
        <v>332</v>
      </c>
      <c r="C223" s="8" t="s">
        <v>589</v>
      </c>
      <c r="D223" s="8" t="s">
        <v>12</v>
      </c>
      <c r="E223" s="8" t="s">
        <v>271</v>
      </c>
      <c r="F223" s="8" t="s">
        <v>61</v>
      </c>
      <c r="G223" s="8" t="s">
        <v>106</v>
      </c>
      <c r="H223" s="8" t="s">
        <v>36</v>
      </c>
      <c r="I223" s="20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="3" customFormat="1" ht="24" customHeight="1" spans="1:26">
      <c r="A224" s="8" t="s">
        <v>165</v>
      </c>
      <c r="B224" s="8" t="s">
        <v>332</v>
      </c>
      <c r="C224" s="8" t="s">
        <v>590</v>
      </c>
      <c r="D224" s="8" t="s">
        <v>12</v>
      </c>
      <c r="E224" s="8" t="s">
        <v>271</v>
      </c>
      <c r="F224" s="8" t="s">
        <v>486</v>
      </c>
      <c r="G224" s="8" t="s">
        <v>35</v>
      </c>
      <c r="H224" s="8" t="s">
        <v>421</v>
      </c>
      <c r="I224" s="20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="3" customFormat="1" ht="24" customHeight="1" spans="1:26">
      <c r="A225" s="8" t="s">
        <v>165</v>
      </c>
      <c r="B225" s="8" t="s">
        <v>332</v>
      </c>
      <c r="C225" s="8" t="s">
        <v>591</v>
      </c>
      <c r="D225" s="8" t="s">
        <v>12</v>
      </c>
      <c r="E225" s="8" t="s">
        <v>271</v>
      </c>
      <c r="F225" s="8" t="s">
        <v>61</v>
      </c>
      <c r="G225" s="8" t="s">
        <v>106</v>
      </c>
      <c r="H225" s="8" t="s">
        <v>36</v>
      </c>
      <c r="I225" s="20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="3" customFormat="1" ht="24" customHeight="1" spans="1:26">
      <c r="A226" s="8" t="s">
        <v>165</v>
      </c>
      <c r="B226" s="8" t="s">
        <v>332</v>
      </c>
      <c r="C226" s="8" t="s">
        <v>592</v>
      </c>
      <c r="D226" s="8" t="s">
        <v>12</v>
      </c>
      <c r="E226" s="8" t="s">
        <v>271</v>
      </c>
      <c r="F226" s="8" t="s">
        <v>593</v>
      </c>
      <c r="G226" s="8" t="s">
        <v>35</v>
      </c>
      <c r="H226" s="8" t="s">
        <v>594</v>
      </c>
      <c r="I226" s="20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="3" customFormat="1" ht="24" customHeight="1" spans="1:26">
      <c r="A227" s="8" t="s">
        <v>165</v>
      </c>
      <c r="B227" s="8" t="s">
        <v>332</v>
      </c>
      <c r="C227" s="8" t="s">
        <v>595</v>
      </c>
      <c r="D227" s="8" t="s">
        <v>12</v>
      </c>
      <c r="E227" s="8" t="s">
        <v>271</v>
      </c>
      <c r="F227" s="8" t="s">
        <v>338</v>
      </c>
      <c r="G227" s="8" t="s">
        <v>35</v>
      </c>
      <c r="H227" s="8" t="s">
        <v>596</v>
      </c>
      <c r="I227" s="20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="3" customFormat="1" ht="24" customHeight="1" spans="1:26">
      <c r="A228" s="8" t="s">
        <v>165</v>
      </c>
      <c r="B228" s="8" t="s">
        <v>332</v>
      </c>
      <c r="C228" s="8" t="s">
        <v>597</v>
      </c>
      <c r="D228" s="8" t="s">
        <v>24</v>
      </c>
      <c r="E228" s="8" t="s">
        <v>271</v>
      </c>
      <c r="F228" s="8" t="s">
        <v>280</v>
      </c>
      <c r="G228" s="8" t="s">
        <v>35</v>
      </c>
      <c r="H228" s="8" t="s">
        <v>153</v>
      </c>
      <c r="I228" s="20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="3" customFormat="1" ht="24" customHeight="1" spans="1:26">
      <c r="A229" s="8" t="s">
        <v>165</v>
      </c>
      <c r="B229" s="8" t="s">
        <v>332</v>
      </c>
      <c r="C229" s="8" t="s">
        <v>598</v>
      </c>
      <c r="D229" s="8" t="s">
        <v>24</v>
      </c>
      <c r="E229" s="8" t="s">
        <v>271</v>
      </c>
      <c r="F229" s="8" t="s">
        <v>280</v>
      </c>
      <c r="G229" s="8" t="s">
        <v>35</v>
      </c>
      <c r="H229" s="8" t="s">
        <v>596</v>
      </c>
      <c r="I229" s="20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="3" customFormat="1" ht="24" customHeight="1" spans="1:26">
      <c r="A230" s="8" t="s">
        <v>165</v>
      </c>
      <c r="B230" s="8" t="s">
        <v>332</v>
      </c>
      <c r="C230" s="8" t="s">
        <v>599</v>
      </c>
      <c r="D230" s="8" t="s">
        <v>24</v>
      </c>
      <c r="E230" s="8" t="s">
        <v>271</v>
      </c>
      <c r="F230" s="8" t="s">
        <v>280</v>
      </c>
      <c r="G230" s="8" t="s">
        <v>35</v>
      </c>
      <c r="H230" s="8" t="s">
        <v>596</v>
      </c>
      <c r="I230" s="20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="3" customFormat="1" ht="24" customHeight="1" spans="1:26">
      <c r="A231" s="8" t="s">
        <v>165</v>
      </c>
      <c r="B231" s="8" t="s">
        <v>332</v>
      </c>
      <c r="C231" s="8" t="s">
        <v>600</v>
      </c>
      <c r="D231" s="8" t="s">
        <v>24</v>
      </c>
      <c r="E231" s="8" t="s">
        <v>271</v>
      </c>
      <c r="F231" s="8" t="s">
        <v>601</v>
      </c>
      <c r="G231" s="8" t="s">
        <v>35</v>
      </c>
      <c r="H231" s="8" t="s">
        <v>285</v>
      </c>
      <c r="I231" s="20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="3" customFormat="1" ht="24" customHeight="1" spans="1:26">
      <c r="A232" s="8" t="s">
        <v>165</v>
      </c>
      <c r="B232" s="8" t="s">
        <v>332</v>
      </c>
      <c r="C232" s="8" t="s">
        <v>602</v>
      </c>
      <c r="D232" s="8" t="s">
        <v>24</v>
      </c>
      <c r="E232" s="8" t="s">
        <v>271</v>
      </c>
      <c r="F232" s="8" t="s">
        <v>61</v>
      </c>
      <c r="G232" s="8" t="s">
        <v>308</v>
      </c>
      <c r="H232" s="8" t="s">
        <v>308</v>
      </c>
      <c r="I232" s="20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="3" customFormat="1" ht="24" customHeight="1" spans="1:26">
      <c r="A233" s="8" t="s">
        <v>165</v>
      </c>
      <c r="B233" s="8" t="s">
        <v>332</v>
      </c>
      <c r="C233" s="8" t="s">
        <v>603</v>
      </c>
      <c r="D233" s="8" t="s">
        <v>24</v>
      </c>
      <c r="E233" s="8" t="s">
        <v>271</v>
      </c>
      <c r="F233" s="8" t="s">
        <v>280</v>
      </c>
      <c r="G233" s="8" t="s">
        <v>308</v>
      </c>
      <c r="H233" s="8" t="s">
        <v>308</v>
      </c>
      <c r="I233" s="20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="3" customFormat="1" ht="24" customHeight="1" spans="1:26">
      <c r="A234" s="8" t="s">
        <v>165</v>
      </c>
      <c r="B234" s="8" t="s">
        <v>332</v>
      </c>
      <c r="C234" s="8" t="s">
        <v>604</v>
      </c>
      <c r="D234" s="8" t="s">
        <v>24</v>
      </c>
      <c r="E234" s="8" t="s">
        <v>271</v>
      </c>
      <c r="F234" s="8" t="s">
        <v>280</v>
      </c>
      <c r="G234" s="8" t="s">
        <v>308</v>
      </c>
      <c r="H234" s="8" t="s">
        <v>308</v>
      </c>
      <c r="I234" s="20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="3" customFormat="1" ht="24" customHeight="1" spans="1:26">
      <c r="A235" s="8" t="s">
        <v>165</v>
      </c>
      <c r="B235" s="8" t="s">
        <v>332</v>
      </c>
      <c r="C235" s="8" t="s">
        <v>605</v>
      </c>
      <c r="D235" s="8" t="s">
        <v>24</v>
      </c>
      <c r="E235" s="8" t="s">
        <v>271</v>
      </c>
      <c r="F235" s="8" t="s">
        <v>606</v>
      </c>
      <c r="G235" s="8" t="s">
        <v>308</v>
      </c>
      <c r="H235" s="8" t="s">
        <v>308</v>
      </c>
      <c r="I235" s="20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="3" customFormat="1" ht="24" customHeight="1" spans="1:26">
      <c r="A236" s="8" t="s">
        <v>165</v>
      </c>
      <c r="B236" s="8" t="s">
        <v>332</v>
      </c>
      <c r="C236" s="8" t="s">
        <v>607</v>
      </c>
      <c r="D236" s="8" t="s">
        <v>24</v>
      </c>
      <c r="E236" s="8" t="s">
        <v>271</v>
      </c>
      <c r="F236" s="8" t="s">
        <v>280</v>
      </c>
      <c r="G236" s="8" t="s">
        <v>308</v>
      </c>
      <c r="H236" s="8" t="s">
        <v>608</v>
      </c>
      <c r="I236" s="20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="3" customFormat="1" ht="24" customHeight="1" spans="1:26">
      <c r="A237" s="8" t="s">
        <v>165</v>
      </c>
      <c r="B237" s="8" t="s">
        <v>332</v>
      </c>
      <c r="C237" s="8" t="s">
        <v>609</v>
      </c>
      <c r="D237" s="8" t="s">
        <v>24</v>
      </c>
      <c r="E237" s="8" t="s">
        <v>271</v>
      </c>
      <c r="F237" s="8" t="s">
        <v>280</v>
      </c>
      <c r="G237" s="8" t="s">
        <v>308</v>
      </c>
      <c r="H237" s="8" t="s">
        <v>308</v>
      </c>
      <c r="I237" s="20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="3" customFormat="1" ht="24" customHeight="1" spans="1:26">
      <c r="A238" s="8" t="s">
        <v>165</v>
      </c>
      <c r="B238" s="8" t="s">
        <v>332</v>
      </c>
      <c r="C238" s="8" t="s">
        <v>610</v>
      </c>
      <c r="D238" s="8" t="s">
        <v>24</v>
      </c>
      <c r="E238" s="8" t="s">
        <v>271</v>
      </c>
      <c r="F238" s="8" t="s">
        <v>280</v>
      </c>
      <c r="G238" s="8" t="s">
        <v>308</v>
      </c>
      <c r="H238" s="8" t="s">
        <v>308</v>
      </c>
      <c r="I238" s="20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="3" customFormat="1" ht="24" customHeight="1" spans="1:26">
      <c r="A239" s="8" t="s">
        <v>165</v>
      </c>
      <c r="B239" s="8" t="s">
        <v>332</v>
      </c>
      <c r="C239" s="8" t="s">
        <v>611</v>
      </c>
      <c r="D239" s="8" t="s">
        <v>24</v>
      </c>
      <c r="E239" s="8" t="s">
        <v>271</v>
      </c>
      <c r="F239" s="8" t="s">
        <v>338</v>
      </c>
      <c r="G239" s="8" t="s">
        <v>308</v>
      </c>
      <c r="H239" s="8" t="s">
        <v>308</v>
      </c>
      <c r="I239" s="20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="3" customFormat="1" ht="24" customHeight="1" spans="1:26">
      <c r="A240" s="8" t="s">
        <v>165</v>
      </c>
      <c r="B240" s="8" t="s">
        <v>332</v>
      </c>
      <c r="C240" s="8" t="s">
        <v>612</v>
      </c>
      <c r="D240" s="8" t="s">
        <v>12</v>
      </c>
      <c r="E240" s="8" t="s">
        <v>271</v>
      </c>
      <c r="F240" s="8" t="s">
        <v>280</v>
      </c>
      <c r="G240" s="8" t="s">
        <v>35</v>
      </c>
      <c r="H240" s="8" t="s">
        <v>282</v>
      </c>
      <c r="I240" s="20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="3" customFormat="1" ht="24" customHeight="1" spans="1:26">
      <c r="A241" s="8" t="s">
        <v>165</v>
      </c>
      <c r="B241" s="8" t="s">
        <v>332</v>
      </c>
      <c r="C241" s="8" t="s">
        <v>613</v>
      </c>
      <c r="D241" s="8" t="s">
        <v>24</v>
      </c>
      <c r="E241" s="8" t="s">
        <v>271</v>
      </c>
      <c r="F241" s="8" t="s">
        <v>280</v>
      </c>
      <c r="G241" s="8" t="s">
        <v>401</v>
      </c>
      <c r="H241" s="8" t="s">
        <v>282</v>
      </c>
      <c r="I241" s="20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="3" customFormat="1" ht="24" customHeight="1" spans="1:26">
      <c r="A242" s="8" t="s">
        <v>165</v>
      </c>
      <c r="B242" s="8" t="s">
        <v>332</v>
      </c>
      <c r="C242" s="8" t="s">
        <v>614</v>
      </c>
      <c r="D242" s="8" t="s">
        <v>12</v>
      </c>
      <c r="E242" s="8" t="s">
        <v>271</v>
      </c>
      <c r="F242" s="8" t="s">
        <v>280</v>
      </c>
      <c r="G242" s="8" t="s">
        <v>432</v>
      </c>
      <c r="H242" s="8" t="s">
        <v>285</v>
      </c>
      <c r="I242" s="20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="3" customFormat="1" ht="24" customHeight="1" spans="1:26">
      <c r="A243" s="8" t="s">
        <v>165</v>
      </c>
      <c r="B243" s="8" t="s">
        <v>332</v>
      </c>
      <c r="C243" s="8" t="s">
        <v>615</v>
      </c>
      <c r="D243" s="8" t="s">
        <v>12</v>
      </c>
      <c r="E243" s="8" t="s">
        <v>271</v>
      </c>
      <c r="F243" s="8" t="s">
        <v>355</v>
      </c>
      <c r="G243" s="8" t="s">
        <v>432</v>
      </c>
      <c r="H243" s="8" t="s">
        <v>285</v>
      </c>
      <c r="I243" s="20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="3" customFormat="1" ht="24" customHeight="1" spans="1:26">
      <c r="A244" s="8" t="s">
        <v>165</v>
      </c>
      <c r="B244" s="8" t="s">
        <v>332</v>
      </c>
      <c r="C244" s="8" t="s">
        <v>616</v>
      </c>
      <c r="D244" s="8" t="s">
        <v>24</v>
      </c>
      <c r="E244" s="8" t="s">
        <v>271</v>
      </c>
      <c r="F244" s="8" t="s">
        <v>34</v>
      </c>
      <c r="G244" s="8" t="s">
        <v>51</v>
      </c>
      <c r="H244" s="8" t="s">
        <v>153</v>
      </c>
      <c r="I244" s="20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="3" customFormat="1" ht="24" customHeight="1" spans="1:26">
      <c r="A245" s="8" t="s">
        <v>165</v>
      </c>
      <c r="B245" s="8" t="s">
        <v>332</v>
      </c>
      <c r="C245" s="8" t="s">
        <v>617</v>
      </c>
      <c r="D245" s="8" t="s">
        <v>24</v>
      </c>
      <c r="E245" s="8" t="s">
        <v>271</v>
      </c>
      <c r="F245" s="8" t="s">
        <v>275</v>
      </c>
      <c r="G245" s="8" t="s">
        <v>525</v>
      </c>
      <c r="H245" s="8" t="s">
        <v>26</v>
      </c>
      <c r="I245" s="20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="3" customFormat="1" ht="24" customHeight="1" spans="1:26">
      <c r="A246" s="8" t="s">
        <v>165</v>
      </c>
      <c r="B246" s="8" t="s">
        <v>332</v>
      </c>
      <c r="C246" s="8" t="s">
        <v>618</v>
      </c>
      <c r="D246" s="8" t="s">
        <v>12</v>
      </c>
      <c r="E246" s="8" t="s">
        <v>271</v>
      </c>
      <c r="F246" s="8" t="s">
        <v>275</v>
      </c>
      <c r="G246" s="8" t="s">
        <v>35</v>
      </c>
      <c r="H246" s="8" t="s">
        <v>36</v>
      </c>
      <c r="I246" s="20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="3" customFormat="1" ht="24" customHeight="1" spans="1:26">
      <c r="A247" s="8" t="s">
        <v>165</v>
      </c>
      <c r="B247" s="8" t="s">
        <v>332</v>
      </c>
      <c r="C247" s="8" t="s">
        <v>619</v>
      </c>
      <c r="D247" s="8" t="s">
        <v>24</v>
      </c>
      <c r="E247" s="8" t="s">
        <v>271</v>
      </c>
      <c r="F247" s="8" t="s">
        <v>275</v>
      </c>
      <c r="G247" s="8" t="s">
        <v>38</v>
      </c>
      <c r="H247" s="8" t="s">
        <v>153</v>
      </c>
      <c r="I247" s="20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="4" customFormat="1" ht="24" customHeight="1" spans="1:9">
      <c r="A248" s="36" t="s">
        <v>620</v>
      </c>
      <c r="B248" s="22" t="s">
        <v>269</v>
      </c>
      <c r="C248" s="42" t="s">
        <v>621</v>
      </c>
      <c r="D248" s="36" t="s">
        <v>24</v>
      </c>
      <c r="E248" s="22" t="s">
        <v>271</v>
      </c>
      <c r="F248" s="36" t="s">
        <v>622</v>
      </c>
      <c r="G248" s="36" t="s">
        <v>320</v>
      </c>
      <c r="H248" s="36" t="s">
        <v>308</v>
      </c>
      <c r="I248" s="21"/>
    </row>
    <row r="249" s="4" customFormat="1" ht="24" customHeight="1" spans="1:9">
      <c r="A249" s="36" t="s">
        <v>620</v>
      </c>
      <c r="B249" s="22" t="s">
        <v>269</v>
      </c>
      <c r="C249" s="42" t="s">
        <v>623</v>
      </c>
      <c r="D249" s="36" t="s">
        <v>24</v>
      </c>
      <c r="E249" s="22" t="s">
        <v>271</v>
      </c>
      <c r="F249" s="22" t="s">
        <v>624</v>
      </c>
      <c r="G249" s="36" t="s">
        <v>320</v>
      </c>
      <c r="H249" s="36" t="s">
        <v>308</v>
      </c>
      <c r="I249" s="21"/>
    </row>
    <row r="250" s="4" customFormat="1" ht="24" customHeight="1" spans="1:9">
      <c r="A250" s="36" t="s">
        <v>620</v>
      </c>
      <c r="B250" s="22" t="s">
        <v>269</v>
      </c>
      <c r="C250" s="42" t="s">
        <v>625</v>
      </c>
      <c r="D250" s="36" t="s">
        <v>24</v>
      </c>
      <c r="E250" s="22" t="s">
        <v>271</v>
      </c>
      <c r="F250" s="22" t="s">
        <v>355</v>
      </c>
      <c r="G250" s="36" t="s">
        <v>320</v>
      </c>
      <c r="H250" s="36" t="s">
        <v>308</v>
      </c>
      <c r="I250" s="21"/>
    </row>
    <row r="251" s="4" customFormat="1" ht="24" customHeight="1" spans="1:9">
      <c r="A251" s="36" t="s">
        <v>620</v>
      </c>
      <c r="B251" s="22" t="s">
        <v>269</v>
      </c>
      <c r="C251" s="42" t="s">
        <v>626</v>
      </c>
      <c r="D251" s="36" t="s">
        <v>12</v>
      </c>
      <c r="E251" s="22" t="s">
        <v>271</v>
      </c>
      <c r="F251" s="36" t="s">
        <v>627</v>
      </c>
      <c r="G251" s="22" t="s">
        <v>628</v>
      </c>
      <c r="H251" s="36" t="s">
        <v>202</v>
      </c>
      <c r="I251" s="21"/>
    </row>
    <row r="252" s="4" customFormat="1" ht="24" customHeight="1" spans="1:9">
      <c r="A252" s="36" t="s">
        <v>620</v>
      </c>
      <c r="B252" s="22" t="s">
        <v>269</v>
      </c>
      <c r="C252" s="42" t="s">
        <v>610</v>
      </c>
      <c r="D252" s="36" t="s">
        <v>24</v>
      </c>
      <c r="E252" s="22" t="s">
        <v>271</v>
      </c>
      <c r="F252" s="22" t="s">
        <v>355</v>
      </c>
      <c r="G252" s="22" t="s">
        <v>628</v>
      </c>
      <c r="H252" s="36" t="s">
        <v>202</v>
      </c>
      <c r="I252" s="21"/>
    </row>
    <row r="253" s="4" customFormat="1" ht="24" customHeight="1" spans="1:9">
      <c r="A253" s="36" t="s">
        <v>620</v>
      </c>
      <c r="B253" s="22" t="s">
        <v>269</v>
      </c>
      <c r="C253" s="42" t="s">
        <v>629</v>
      </c>
      <c r="D253" s="36" t="s">
        <v>24</v>
      </c>
      <c r="E253" s="22" t="s">
        <v>271</v>
      </c>
      <c r="F253" s="36" t="s">
        <v>627</v>
      </c>
      <c r="G253" s="22" t="s">
        <v>628</v>
      </c>
      <c r="H253" s="36" t="s">
        <v>202</v>
      </c>
      <c r="I253" s="21"/>
    </row>
    <row r="254" s="4" customFormat="1" ht="24" customHeight="1" spans="1:9">
      <c r="A254" s="36" t="s">
        <v>620</v>
      </c>
      <c r="B254" s="22" t="s">
        <v>269</v>
      </c>
      <c r="C254" s="42" t="s">
        <v>630</v>
      </c>
      <c r="D254" s="36" t="s">
        <v>12</v>
      </c>
      <c r="E254" s="36" t="s">
        <v>271</v>
      </c>
      <c r="F254" s="36" t="s">
        <v>61</v>
      </c>
      <c r="G254" s="36" t="s">
        <v>631</v>
      </c>
      <c r="H254" s="22" t="s">
        <v>202</v>
      </c>
      <c r="I254" s="21"/>
    </row>
    <row r="255" s="4" customFormat="1" ht="24" customHeight="1" spans="1:9">
      <c r="A255" s="42" t="s">
        <v>620</v>
      </c>
      <c r="B255" s="42" t="s">
        <v>269</v>
      </c>
      <c r="C255" s="42" t="s">
        <v>632</v>
      </c>
      <c r="D255" s="42" t="s">
        <v>24</v>
      </c>
      <c r="E255" s="42" t="s">
        <v>271</v>
      </c>
      <c r="F255" s="42" t="s">
        <v>275</v>
      </c>
      <c r="G255" s="42" t="s">
        <v>633</v>
      </c>
      <c r="H255" s="42" t="s">
        <v>233</v>
      </c>
      <c r="I255" s="42"/>
    </row>
    <row r="256" ht="32.25" customHeight="1" spans="1:26">
      <c r="A256" s="36" t="s">
        <v>238</v>
      </c>
      <c r="B256" s="36" t="s">
        <v>269</v>
      </c>
      <c r="C256" s="36" t="s">
        <v>634</v>
      </c>
      <c r="D256" s="36" t="s">
        <v>12</v>
      </c>
      <c r="E256" s="36" t="s">
        <v>271</v>
      </c>
      <c r="F256" s="36" t="s">
        <v>34</v>
      </c>
      <c r="G256" s="36" t="s">
        <v>35</v>
      </c>
      <c r="H256" s="36" t="s">
        <v>635</v>
      </c>
      <c r="I256" s="36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32.25" customHeight="1" spans="1:26">
      <c r="A257" s="36" t="s">
        <v>238</v>
      </c>
      <c r="B257" s="36" t="s">
        <v>269</v>
      </c>
      <c r="C257" s="36" t="s">
        <v>636</v>
      </c>
      <c r="D257" s="36" t="s">
        <v>12</v>
      </c>
      <c r="E257" s="36" t="s">
        <v>271</v>
      </c>
      <c r="F257" s="36" t="s">
        <v>280</v>
      </c>
      <c r="G257" s="36" t="s">
        <v>42</v>
      </c>
      <c r="H257" s="36" t="s">
        <v>240</v>
      </c>
      <c r="I257" s="36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32.25" customHeight="1" spans="1:26">
      <c r="A258" s="36" t="s">
        <v>238</v>
      </c>
      <c r="B258" s="36" t="s">
        <v>269</v>
      </c>
      <c r="C258" s="36" t="s">
        <v>637</v>
      </c>
      <c r="D258" s="36" t="s">
        <v>12</v>
      </c>
      <c r="E258" s="36" t="s">
        <v>271</v>
      </c>
      <c r="F258" s="36" t="s">
        <v>280</v>
      </c>
      <c r="G258" s="36" t="s">
        <v>35</v>
      </c>
      <c r="H258" s="36" t="s">
        <v>638</v>
      </c>
      <c r="I258" s="36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32.25" customHeight="1" spans="1:26">
      <c r="A259" s="36" t="s">
        <v>238</v>
      </c>
      <c r="B259" s="36" t="s">
        <v>269</v>
      </c>
      <c r="C259" s="36" t="s">
        <v>639</v>
      </c>
      <c r="D259" s="36" t="s">
        <v>24</v>
      </c>
      <c r="E259" s="36" t="s">
        <v>271</v>
      </c>
      <c r="F259" s="36" t="s">
        <v>280</v>
      </c>
      <c r="G259" s="36" t="s">
        <v>35</v>
      </c>
      <c r="H259" s="36" t="s">
        <v>638</v>
      </c>
      <c r="I259" s="36" t="s">
        <v>640</v>
      </c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="3" customFormat="1" ht="32.25" customHeight="1" spans="1:26">
      <c r="A260" s="8" t="s">
        <v>241</v>
      </c>
      <c r="B260" s="8" t="s">
        <v>332</v>
      </c>
      <c r="C260" s="8" t="s">
        <v>641</v>
      </c>
      <c r="D260" s="8" t="s">
        <v>24</v>
      </c>
      <c r="E260" s="8" t="s">
        <v>364</v>
      </c>
      <c r="F260" s="8" t="s">
        <v>407</v>
      </c>
      <c r="G260" s="8" t="s">
        <v>35</v>
      </c>
      <c r="H260" s="8" t="s">
        <v>421</v>
      </c>
      <c r="I260" s="20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="3" customFormat="1" ht="32.25" customHeight="1" spans="1:26">
      <c r="A261" s="8" t="s">
        <v>241</v>
      </c>
      <c r="B261" s="8" t="s">
        <v>332</v>
      </c>
      <c r="C261" s="8" t="s">
        <v>642</v>
      </c>
      <c r="D261" s="8" t="s">
        <v>24</v>
      </c>
      <c r="E261" s="8" t="s">
        <v>364</v>
      </c>
      <c r="F261" s="8" t="s">
        <v>643</v>
      </c>
      <c r="G261" s="8" t="s">
        <v>535</v>
      </c>
      <c r="H261" s="8" t="s">
        <v>308</v>
      </c>
      <c r="I261" s="20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="3" customFormat="1" ht="32.25" customHeight="1" spans="1:26">
      <c r="A262" s="8" t="s">
        <v>241</v>
      </c>
      <c r="B262" s="8" t="s">
        <v>332</v>
      </c>
      <c r="C262" s="8" t="s">
        <v>644</v>
      </c>
      <c r="D262" s="8" t="s">
        <v>24</v>
      </c>
      <c r="E262" s="8" t="s">
        <v>364</v>
      </c>
      <c r="F262" s="8" t="s">
        <v>645</v>
      </c>
      <c r="G262" s="8" t="s">
        <v>35</v>
      </c>
      <c r="H262" s="8" t="s">
        <v>36</v>
      </c>
      <c r="I262" s="20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="3" customFormat="1" ht="32.25" customHeight="1" spans="1:26">
      <c r="A263" s="8" t="s">
        <v>241</v>
      </c>
      <c r="B263" s="8" t="s">
        <v>332</v>
      </c>
      <c r="C263" s="8" t="s">
        <v>646</v>
      </c>
      <c r="D263" s="8" t="s">
        <v>12</v>
      </c>
      <c r="E263" s="8" t="s">
        <v>364</v>
      </c>
      <c r="F263" s="8" t="s">
        <v>645</v>
      </c>
      <c r="G263" s="8" t="s">
        <v>35</v>
      </c>
      <c r="H263" s="8" t="s">
        <v>36</v>
      </c>
      <c r="I263" s="20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="3" customFormat="1" ht="32.25" customHeight="1" spans="1:26">
      <c r="A264" s="8" t="s">
        <v>241</v>
      </c>
      <c r="B264" s="8" t="s">
        <v>332</v>
      </c>
      <c r="C264" s="8" t="s">
        <v>647</v>
      </c>
      <c r="D264" s="8" t="s">
        <v>24</v>
      </c>
      <c r="E264" s="8" t="s">
        <v>364</v>
      </c>
      <c r="F264" s="8" t="s">
        <v>645</v>
      </c>
      <c r="G264" s="8" t="s">
        <v>535</v>
      </c>
      <c r="H264" s="8" t="s">
        <v>308</v>
      </c>
      <c r="I264" s="20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="3" customFormat="1" ht="32.25" customHeight="1" spans="1:26">
      <c r="A265" s="8" t="s">
        <v>241</v>
      </c>
      <c r="B265" s="8" t="s">
        <v>332</v>
      </c>
      <c r="C265" s="8" t="s">
        <v>648</v>
      </c>
      <c r="D265" s="8" t="s">
        <v>24</v>
      </c>
      <c r="E265" s="8" t="s">
        <v>364</v>
      </c>
      <c r="F265" s="8" t="s">
        <v>506</v>
      </c>
      <c r="G265" s="8" t="s">
        <v>535</v>
      </c>
      <c r="H265" s="8" t="s">
        <v>308</v>
      </c>
      <c r="I265" s="20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="3" customFormat="1" ht="32.25" customHeight="1" spans="1:26">
      <c r="A266" s="8" t="s">
        <v>241</v>
      </c>
      <c r="B266" s="8" t="s">
        <v>332</v>
      </c>
      <c r="C266" s="8" t="s">
        <v>649</v>
      </c>
      <c r="D266" s="8" t="s">
        <v>24</v>
      </c>
      <c r="E266" s="8" t="s">
        <v>364</v>
      </c>
      <c r="F266" s="8" t="s">
        <v>506</v>
      </c>
      <c r="G266" s="8" t="s">
        <v>535</v>
      </c>
      <c r="H266" s="8" t="s">
        <v>308</v>
      </c>
      <c r="I266" s="20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="3" customFormat="1" ht="32.25" customHeight="1" spans="1:26">
      <c r="A267" s="8" t="s">
        <v>241</v>
      </c>
      <c r="B267" s="8" t="s">
        <v>332</v>
      </c>
      <c r="C267" s="8" t="s">
        <v>650</v>
      </c>
      <c r="D267" s="8" t="s">
        <v>24</v>
      </c>
      <c r="E267" s="8" t="s">
        <v>364</v>
      </c>
      <c r="F267" s="8" t="s">
        <v>61</v>
      </c>
      <c r="G267" s="8" t="s">
        <v>124</v>
      </c>
      <c r="H267" s="8" t="s">
        <v>596</v>
      </c>
      <c r="I267" s="20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="3" customFormat="1" ht="32.25" customHeight="1" spans="1:26">
      <c r="A268" s="8" t="s">
        <v>241</v>
      </c>
      <c r="B268" s="8" t="s">
        <v>332</v>
      </c>
      <c r="C268" s="8" t="s">
        <v>651</v>
      </c>
      <c r="D268" s="8" t="s">
        <v>24</v>
      </c>
      <c r="E268" s="8" t="s">
        <v>364</v>
      </c>
      <c r="F268" s="8" t="s">
        <v>652</v>
      </c>
      <c r="G268" s="8" t="s">
        <v>317</v>
      </c>
      <c r="H268" s="8" t="s">
        <v>282</v>
      </c>
      <c r="I268" s="20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="3" customFormat="1" ht="32.25" customHeight="1" spans="1:26">
      <c r="A269" s="8" t="s">
        <v>241</v>
      </c>
      <c r="B269" s="8" t="s">
        <v>332</v>
      </c>
      <c r="C269" s="8" t="s">
        <v>653</v>
      </c>
      <c r="D269" s="8" t="s">
        <v>24</v>
      </c>
      <c r="E269" s="8" t="s">
        <v>364</v>
      </c>
      <c r="F269" s="8" t="s">
        <v>645</v>
      </c>
      <c r="G269" s="8" t="s">
        <v>317</v>
      </c>
      <c r="H269" s="8" t="s">
        <v>282</v>
      </c>
      <c r="I269" s="20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="3" customFormat="1" ht="32.25" customHeight="1" spans="1:26">
      <c r="A270" s="8" t="s">
        <v>241</v>
      </c>
      <c r="B270" s="8" t="s">
        <v>332</v>
      </c>
      <c r="C270" s="8" t="s">
        <v>654</v>
      </c>
      <c r="D270" s="8" t="s">
        <v>24</v>
      </c>
      <c r="E270" s="8" t="s">
        <v>364</v>
      </c>
      <c r="F270" s="8" t="s">
        <v>280</v>
      </c>
      <c r="G270" s="8" t="s">
        <v>35</v>
      </c>
      <c r="H270" s="8" t="s">
        <v>35</v>
      </c>
      <c r="I270" s="20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="3" customFormat="1" ht="32.25" customHeight="1" spans="1:26">
      <c r="A271" s="8" t="s">
        <v>241</v>
      </c>
      <c r="B271" s="8" t="s">
        <v>332</v>
      </c>
      <c r="C271" s="8" t="s">
        <v>655</v>
      </c>
      <c r="D271" s="8" t="s">
        <v>24</v>
      </c>
      <c r="E271" s="8" t="s">
        <v>364</v>
      </c>
      <c r="F271" s="8" t="s">
        <v>275</v>
      </c>
      <c r="G271" s="8" t="s">
        <v>292</v>
      </c>
      <c r="H271" s="8" t="s">
        <v>128</v>
      </c>
      <c r="I271" s="20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="3" customFormat="1" ht="32.25" customHeight="1" spans="1:26">
      <c r="A272" s="8" t="s">
        <v>241</v>
      </c>
      <c r="B272" s="8" t="s">
        <v>332</v>
      </c>
      <c r="C272" s="8" t="s">
        <v>656</v>
      </c>
      <c r="D272" s="8" t="s">
        <v>24</v>
      </c>
      <c r="E272" s="8" t="s">
        <v>364</v>
      </c>
      <c r="F272" s="8" t="s">
        <v>355</v>
      </c>
      <c r="G272" s="8" t="s">
        <v>535</v>
      </c>
      <c r="H272" s="8" t="s">
        <v>308</v>
      </c>
      <c r="I272" s="20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="3" customFormat="1" ht="32.25" customHeight="1" spans="1:26">
      <c r="A273" s="8" t="s">
        <v>241</v>
      </c>
      <c r="B273" s="8" t="s">
        <v>332</v>
      </c>
      <c r="C273" s="8" t="s">
        <v>657</v>
      </c>
      <c r="D273" s="8" t="s">
        <v>12</v>
      </c>
      <c r="E273" s="8" t="s">
        <v>364</v>
      </c>
      <c r="F273" s="8" t="s">
        <v>355</v>
      </c>
      <c r="G273" s="8" t="s">
        <v>35</v>
      </c>
      <c r="H273" s="8" t="s">
        <v>36</v>
      </c>
      <c r="I273" s="20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="3" customFormat="1" ht="32.25" customHeight="1" spans="1:26">
      <c r="A274" s="8" t="s">
        <v>241</v>
      </c>
      <c r="B274" s="8" t="s">
        <v>332</v>
      </c>
      <c r="C274" s="8" t="s">
        <v>658</v>
      </c>
      <c r="D274" s="8" t="s">
        <v>24</v>
      </c>
      <c r="E274" s="8" t="s">
        <v>364</v>
      </c>
      <c r="F274" s="8" t="s">
        <v>423</v>
      </c>
      <c r="G274" s="8" t="s">
        <v>535</v>
      </c>
      <c r="H274" s="8" t="s">
        <v>308</v>
      </c>
      <c r="I274" s="20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="3" customFormat="1" ht="32.25" customHeight="1" spans="1:26">
      <c r="A275" s="8" t="s">
        <v>241</v>
      </c>
      <c r="B275" s="8" t="s">
        <v>332</v>
      </c>
      <c r="C275" s="8" t="s">
        <v>659</v>
      </c>
      <c r="D275" s="8" t="s">
        <v>24</v>
      </c>
      <c r="E275" s="8" t="s">
        <v>364</v>
      </c>
      <c r="F275" s="8" t="s">
        <v>660</v>
      </c>
      <c r="G275" s="8" t="s">
        <v>535</v>
      </c>
      <c r="H275" s="8" t="s">
        <v>308</v>
      </c>
      <c r="I275" s="20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="3" customFormat="1" ht="32.25" customHeight="1" spans="1:26">
      <c r="A276" s="8" t="s">
        <v>241</v>
      </c>
      <c r="B276" s="8" t="s">
        <v>332</v>
      </c>
      <c r="C276" s="8" t="s">
        <v>661</v>
      </c>
      <c r="D276" s="8" t="s">
        <v>24</v>
      </c>
      <c r="E276" s="8" t="s">
        <v>364</v>
      </c>
      <c r="F276" s="8" t="s">
        <v>66</v>
      </c>
      <c r="G276" s="8" t="s">
        <v>535</v>
      </c>
      <c r="H276" s="8" t="s">
        <v>308</v>
      </c>
      <c r="I276" s="20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="3" customFormat="1" ht="32.25" customHeight="1" spans="1:26">
      <c r="A277" s="8" t="s">
        <v>241</v>
      </c>
      <c r="B277" s="8" t="s">
        <v>332</v>
      </c>
      <c r="C277" s="8" t="s">
        <v>662</v>
      </c>
      <c r="D277" s="8" t="s">
        <v>12</v>
      </c>
      <c r="E277" s="8" t="s">
        <v>364</v>
      </c>
      <c r="F277" s="8" t="s">
        <v>338</v>
      </c>
      <c r="G277" s="8" t="s">
        <v>535</v>
      </c>
      <c r="H277" s="8" t="s">
        <v>308</v>
      </c>
      <c r="I277" s="20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="3" customFormat="1" ht="32.25" customHeight="1" spans="1:26">
      <c r="A278" s="8" t="s">
        <v>241</v>
      </c>
      <c r="B278" s="8" t="s">
        <v>332</v>
      </c>
      <c r="C278" s="8" t="s">
        <v>663</v>
      </c>
      <c r="D278" s="8" t="s">
        <v>12</v>
      </c>
      <c r="E278" s="8" t="s">
        <v>364</v>
      </c>
      <c r="F278" s="8" t="s">
        <v>407</v>
      </c>
      <c r="G278" s="8" t="s">
        <v>35</v>
      </c>
      <c r="H278" s="8" t="s">
        <v>36</v>
      </c>
      <c r="I278" s="20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="3" customFormat="1" ht="32.25" customHeight="1" spans="1:26">
      <c r="A279" s="8" t="s">
        <v>241</v>
      </c>
      <c r="B279" s="8" t="s">
        <v>332</v>
      </c>
      <c r="C279" s="8" t="s">
        <v>664</v>
      </c>
      <c r="D279" s="8" t="s">
        <v>24</v>
      </c>
      <c r="E279" s="8" t="s">
        <v>364</v>
      </c>
      <c r="F279" s="8" t="s">
        <v>291</v>
      </c>
      <c r="G279" s="8" t="s">
        <v>535</v>
      </c>
      <c r="H279" s="8" t="s">
        <v>308</v>
      </c>
      <c r="I279" s="20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30" customHeight="1" spans="1:26">
      <c r="A280" s="43" t="s">
        <v>245</v>
      </c>
      <c r="B280" s="43" t="s">
        <v>332</v>
      </c>
      <c r="C280" s="43" t="s">
        <v>665</v>
      </c>
      <c r="D280" s="43" t="s">
        <v>24</v>
      </c>
      <c r="E280" s="43" t="s">
        <v>271</v>
      </c>
      <c r="F280" s="43" t="s">
        <v>666</v>
      </c>
      <c r="G280" s="43" t="s">
        <v>35</v>
      </c>
      <c r="H280" s="43" t="s">
        <v>249</v>
      </c>
      <c r="I280" s="4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30" customHeight="1" spans="1:26">
      <c r="A281" s="43" t="s">
        <v>245</v>
      </c>
      <c r="B281" s="43" t="s">
        <v>332</v>
      </c>
      <c r="C281" s="43" t="s">
        <v>667</v>
      </c>
      <c r="D281" s="43" t="s">
        <v>12</v>
      </c>
      <c r="E281" s="43" t="s">
        <v>271</v>
      </c>
      <c r="F281" s="43" t="s">
        <v>66</v>
      </c>
      <c r="G281" s="43" t="s">
        <v>35</v>
      </c>
      <c r="H281" s="43" t="s">
        <v>249</v>
      </c>
      <c r="I281" s="4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30" customHeight="1" spans="1:26">
      <c r="A282" s="43" t="s">
        <v>245</v>
      </c>
      <c r="B282" s="43" t="s">
        <v>332</v>
      </c>
      <c r="C282" s="43" t="s">
        <v>668</v>
      </c>
      <c r="D282" s="43" t="s">
        <v>12</v>
      </c>
      <c r="E282" s="43" t="s">
        <v>271</v>
      </c>
      <c r="F282" s="43" t="s">
        <v>669</v>
      </c>
      <c r="G282" s="43" t="s">
        <v>670</v>
      </c>
      <c r="H282" s="43" t="s">
        <v>249</v>
      </c>
      <c r="I282" s="4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30" customHeight="1" spans="1:26">
      <c r="A283" s="43" t="s">
        <v>245</v>
      </c>
      <c r="B283" s="43" t="s">
        <v>332</v>
      </c>
      <c r="C283" s="43" t="s">
        <v>671</v>
      </c>
      <c r="D283" s="43" t="s">
        <v>24</v>
      </c>
      <c r="E283" s="43" t="s">
        <v>271</v>
      </c>
      <c r="F283" s="43" t="s">
        <v>437</v>
      </c>
      <c r="G283" s="43" t="s">
        <v>320</v>
      </c>
      <c r="H283" s="43" t="s">
        <v>672</v>
      </c>
      <c r="I283" s="4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30" customHeight="1" spans="1:26">
      <c r="A284" s="43" t="s">
        <v>245</v>
      </c>
      <c r="B284" s="43" t="s">
        <v>332</v>
      </c>
      <c r="C284" s="43" t="s">
        <v>673</v>
      </c>
      <c r="D284" s="43" t="s">
        <v>24</v>
      </c>
      <c r="E284" s="43" t="s">
        <v>271</v>
      </c>
      <c r="F284" s="43" t="s">
        <v>437</v>
      </c>
      <c r="G284" s="43" t="s">
        <v>296</v>
      </c>
      <c r="H284" s="43" t="s">
        <v>672</v>
      </c>
      <c r="I284" s="4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30" customHeight="1" spans="1:26">
      <c r="A285" s="43" t="s">
        <v>245</v>
      </c>
      <c r="B285" s="43" t="s">
        <v>332</v>
      </c>
      <c r="C285" s="43" t="s">
        <v>674</v>
      </c>
      <c r="D285" s="43" t="s">
        <v>24</v>
      </c>
      <c r="E285" s="43" t="s">
        <v>271</v>
      </c>
      <c r="F285" s="43" t="s">
        <v>437</v>
      </c>
      <c r="G285" s="43" t="s">
        <v>81</v>
      </c>
      <c r="H285" s="43" t="s">
        <v>249</v>
      </c>
      <c r="I285" s="4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30" customHeight="1" spans="1:26">
      <c r="A286" s="43" t="s">
        <v>245</v>
      </c>
      <c r="B286" s="43" t="s">
        <v>332</v>
      </c>
      <c r="C286" s="43" t="s">
        <v>675</v>
      </c>
      <c r="D286" s="43" t="s">
        <v>12</v>
      </c>
      <c r="E286" s="43" t="s">
        <v>271</v>
      </c>
      <c r="F286" s="43" t="s">
        <v>676</v>
      </c>
      <c r="G286" s="43" t="s">
        <v>81</v>
      </c>
      <c r="H286" s="43" t="s">
        <v>249</v>
      </c>
      <c r="I286" s="4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30" customHeight="1" spans="1:26">
      <c r="A287" s="43" t="s">
        <v>245</v>
      </c>
      <c r="B287" s="43" t="s">
        <v>332</v>
      </c>
      <c r="C287" s="43" t="s">
        <v>677</v>
      </c>
      <c r="D287" s="43" t="s">
        <v>24</v>
      </c>
      <c r="E287" s="43" t="s">
        <v>271</v>
      </c>
      <c r="F287" s="43" t="s">
        <v>338</v>
      </c>
      <c r="G287" s="43" t="s">
        <v>320</v>
      </c>
      <c r="H287" s="43" t="s">
        <v>672</v>
      </c>
      <c r="I287" s="4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30" customHeight="1" spans="1:26">
      <c r="A288" s="43" t="s">
        <v>245</v>
      </c>
      <c r="B288" s="43" t="s">
        <v>332</v>
      </c>
      <c r="C288" s="43" t="s">
        <v>678</v>
      </c>
      <c r="D288" s="43" t="s">
        <v>24</v>
      </c>
      <c r="E288" s="43" t="s">
        <v>271</v>
      </c>
      <c r="F288" s="43" t="s">
        <v>437</v>
      </c>
      <c r="G288" s="43" t="s">
        <v>320</v>
      </c>
      <c r="H288" s="43" t="s">
        <v>672</v>
      </c>
      <c r="I288" s="4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30" customHeight="1" spans="1:26">
      <c r="A289" s="43" t="s">
        <v>245</v>
      </c>
      <c r="B289" s="43" t="s">
        <v>332</v>
      </c>
      <c r="C289" s="43" t="s">
        <v>679</v>
      </c>
      <c r="D289" s="43" t="s">
        <v>12</v>
      </c>
      <c r="E289" s="43" t="s">
        <v>271</v>
      </c>
      <c r="F289" s="43" t="s">
        <v>190</v>
      </c>
      <c r="G289" s="43" t="s">
        <v>670</v>
      </c>
      <c r="H289" s="43" t="s">
        <v>249</v>
      </c>
      <c r="I289" s="4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30" customHeight="1" spans="1:26">
      <c r="A290" s="43" t="s">
        <v>245</v>
      </c>
      <c r="B290" s="43" t="s">
        <v>332</v>
      </c>
      <c r="C290" s="43" t="s">
        <v>680</v>
      </c>
      <c r="D290" s="43" t="s">
        <v>12</v>
      </c>
      <c r="E290" s="43" t="s">
        <v>271</v>
      </c>
      <c r="F290" s="43" t="s">
        <v>66</v>
      </c>
      <c r="G290" s="43" t="s">
        <v>35</v>
      </c>
      <c r="H290" s="43" t="s">
        <v>249</v>
      </c>
      <c r="I290" s="4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30" customHeight="1" spans="1:26">
      <c r="A291" s="43" t="s">
        <v>245</v>
      </c>
      <c r="B291" s="43" t="s">
        <v>332</v>
      </c>
      <c r="C291" s="43" t="s">
        <v>681</v>
      </c>
      <c r="D291" s="43" t="s">
        <v>24</v>
      </c>
      <c r="E291" s="43" t="s">
        <v>271</v>
      </c>
      <c r="F291" s="43" t="s">
        <v>470</v>
      </c>
      <c r="G291" s="43" t="s">
        <v>42</v>
      </c>
      <c r="H291" s="43" t="s">
        <v>249</v>
      </c>
      <c r="I291" s="4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30" customHeight="1" spans="1:26">
      <c r="A292" s="43" t="s">
        <v>245</v>
      </c>
      <c r="B292" s="43" t="s">
        <v>332</v>
      </c>
      <c r="C292" s="43" t="s">
        <v>682</v>
      </c>
      <c r="D292" s="43" t="s">
        <v>12</v>
      </c>
      <c r="E292" s="43" t="s">
        <v>271</v>
      </c>
      <c r="F292" s="43" t="s">
        <v>683</v>
      </c>
      <c r="G292" s="43" t="s">
        <v>35</v>
      </c>
      <c r="H292" s="43" t="s">
        <v>249</v>
      </c>
      <c r="I292" s="4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30" customHeight="1" spans="1:26">
      <c r="A293" s="43" t="s">
        <v>245</v>
      </c>
      <c r="B293" s="43" t="s">
        <v>332</v>
      </c>
      <c r="C293" s="43" t="s">
        <v>684</v>
      </c>
      <c r="D293" s="43" t="s">
        <v>12</v>
      </c>
      <c r="E293" s="43" t="s">
        <v>271</v>
      </c>
      <c r="F293" s="43" t="s">
        <v>569</v>
      </c>
      <c r="G293" s="43" t="s">
        <v>35</v>
      </c>
      <c r="H293" s="43" t="s">
        <v>249</v>
      </c>
      <c r="I293" s="4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30" customHeight="1" spans="1:26">
      <c r="A294" s="43" t="s">
        <v>245</v>
      </c>
      <c r="B294" s="43" t="s">
        <v>332</v>
      </c>
      <c r="C294" s="43" t="s">
        <v>685</v>
      </c>
      <c r="D294" s="43" t="s">
        <v>24</v>
      </c>
      <c r="E294" s="43" t="s">
        <v>271</v>
      </c>
      <c r="F294" s="43" t="s">
        <v>437</v>
      </c>
      <c r="G294" s="43" t="s">
        <v>35</v>
      </c>
      <c r="H294" s="43" t="s">
        <v>249</v>
      </c>
      <c r="I294" s="4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30" customHeight="1" spans="1:26">
      <c r="A295" s="43" t="s">
        <v>261</v>
      </c>
      <c r="B295" s="43" t="s">
        <v>269</v>
      </c>
      <c r="C295" s="43" t="s">
        <v>686</v>
      </c>
      <c r="D295" s="43" t="s">
        <v>12</v>
      </c>
      <c r="E295" s="43" t="s">
        <v>271</v>
      </c>
      <c r="F295" s="43" t="s">
        <v>34</v>
      </c>
      <c r="G295" s="43" t="s">
        <v>35</v>
      </c>
      <c r="H295" s="43" t="s">
        <v>92</v>
      </c>
      <c r="I295" s="43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30" customHeight="1" spans="1:26">
      <c r="A296" s="43" t="s">
        <v>261</v>
      </c>
      <c r="B296" s="43" t="s">
        <v>269</v>
      </c>
      <c r="C296" s="43" t="s">
        <v>687</v>
      </c>
      <c r="D296" s="43" t="s">
        <v>12</v>
      </c>
      <c r="E296" s="43" t="s">
        <v>271</v>
      </c>
      <c r="F296" s="43" t="s">
        <v>280</v>
      </c>
      <c r="G296" s="43" t="s">
        <v>35</v>
      </c>
      <c r="H296" s="43" t="s">
        <v>92</v>
      </c>
      <c r="I296" s="43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30" customHeight="1" spans="1:26">
      <c r="A297" s="43" t="s">
        <v>261</v>
      </c>
      <c r="B297" s="43" t="s">
        <v>269</v>
      </c>
      <c r="C297" s="43" t="s">
        <v>688</v>
      </c>
      <c r="D297" s="43" t="s">
        <v>12</v>
      </c>
      <c r="E297" s="43" t="s">
        <v>271</v>
      </c>
      <c r="F297" s="43" t="s">
        <v>280</v>
      </c>
      <c r="G297" s="43" t="s">
        <v>35</v>
      </c>
      <c r="H297" s="43" t="s">
        <v>92</v>
      </c>
      <c r="I297" s="43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30" customHeight="1" spans="1:26">
      <c r="A298" s="43" t="s">
        <v>261</v>
      </c>
      <c r="B298" s="43" t="s">
        <v>269</v>
      </c>
      <c r="C298" s="43" t="s">
        <v>689</v>
      </c>
      <c r="D298" s="43" t="s">
        <v>12</v>
      </c>
      <c r="E298" s="43" t="s">
        <v>271</v>
      </c>
      <c r="F298" s="43" t="s">
        <v>275</v>
      </c>
      <c r="G298" s="43" t="s">
        <v>35</v>
      </c>
      <c r="H298" s="43" t="s">
        <v>92</v>
      </c>
      <c r="I298" s="43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30" customHeight="1" spans="1:26">
      <c r="A299" s="43" t="s">
        <v>261</v>
      </c>
      <c r="B299" s="43" t="s">
        <v>269</v>
      </c>
      <c r="C299" s="43" t="s">
        <v>690</v>
      </c>
      <c r="D299" s="43" t="s">
        <v>12</v>
      </c>
      <c r="E299" s="43" t="s">
        <v>271</v>
      </c>
      <c r="F299" s="43" t="s">
        <v>280</v>
      </c>
      <c r="G299" s="43" t="s">
        <v>51</v>
      </c>
      <c r="H299" s="43" t="s">
        <v>26</v>
      </c>
      <c r="I299" s="43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30" customHeight="1" spans="1:26">
      <c r="A300" s="43" t="s">
        <v>261</v>
      </c>
      <c r="B300" s="43" t="s">
        <v>269</v>
      </c>
      <c r="C300" s="43" t="s">
        <v>691</v>
      </c>
      <c r="D300" s="43" t="s">
        <v>24</v>
      </c>
      <c r="E300" s="43" t="s">
        <v>271</v>
      </c>
      <c r="F300" s="43" t="s">
        <v>291</v>
      </c>
      <c r="G300" s="43" t="s">
        <v>692</v>
      </c>
      <c r="H300" s="43" t="s">
        <v>308</v>
      </c>
      <c r="I300" s="43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30" customHeight="1" spans="1:26">
      <c r="A301" s="43" t="s">
        <v>261</v>
      </c>
      <c r="B301" s="43" t="s">
        <v>269</v>
      </c>
      <c r="C301" s="43" t="s">
        <v>693</v>
      </c>
      <c r="D301" s="43" t="s">
        <v>12</v>
      </c>
      <c r="E301" s="43" t="s">
        <v>271</v>
      </c>
      <c r="F301" s="43" t="s">
        <v>280</v>
      </c>
      <c r="G301" s="43" t="s">
        <v>35</v>
      </c>
      <c r="H301" s="43" t="s">
        <v>92</v>
      </c>
      <c r="I301" s="43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customHeight="1" spans="1:26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10">
      <c r="A322" s="24"/>
      <c r="B322" s="24"/>
      <c r="C322" s="24"/>
      <c r="D322" s="24"/>
      <c r="E322" s="24"/>
      <c r="F322" s="24"/>
      <c r="G322" s="24"/>
      <c r="H322" s="24"/>
      <c r="I322" s="24"/>
      <c r="J322" s="24"/>
    </row>
    <row r="323" spans="1:10">
      <c r="A323" s="24"/>
      <c r="B323" s="24"/>
      <c r="C323" s="24"/>
      <c r="D323" s="24"/>
      <c r="E323" s="24"/>
      <c r="F323" s="24"/>
      <c r="G323" s="24"/>
      <c r="H323" s="24"/>
      <c r="I323" s="24"/>
      <c r="J323" s="24"/>
    </row>
    <row r="324" spans="1:10">
      <c r="A324" s="24"/>
      <c r="B324" s="24"/>
      <c r="C324" s="24"/>
      <c r="D324" s="24"/>
      <c r="E324" s="24"/>
      <c r="F324" s="24"/>
      <c r="G324" s="24"/>
      <c r="H324" s="24"/>
      <c r="I324" s="24"/>
      <c r="J324" s="24"/>
    </row>
    <row r="325" spans="1:10">
      <c r="A325" s="24"/>
      <c r="B325" s="24"/>
      <c r="C325" s="24"/>
      <c r="D325" s="24"/>
      <c r="E325" s="24"/>
      <c r="F325" s="24"/>
      <c r="G325" s="24"/>
      <c r="H325" s="24"/>
      <c r="I325" s="24"/>
      <c r="J325" s="24"/>
    </row>
    <row r="326" spans="1:10">
      <c r="A326" s="24"/>
      <c r="B326" s="24"/>
      <c r="C326" s="24"/>
      <c r="D326" s="24"/>
      <c r="E326" s="24"/>
      <c r="F326" s="24"/>
      <c r="G326" s="24"/>
      <c r="H326" s="24"/>
      <c r="I326" s="24"/>
      <c r="J326" s="24"/>
    </row>
    <row r="327" spans="1:10">
      <c r="A327" s="24"/>
      <c r="B327" s="24"/>
      <c r="C327" s="24"/>
      <c r="D327" s="24"/>
      <c r="E327" s="24"/>
      <c r="F327" s="24"/>
      <c r="G327" s="24"/>
      <c r="H327" s="24"/>
      <c r="I327" s="24"/>
      <c r="J327" s="24"/>
    </row>
    <row r="328" spans="1:10">
      <c r="A328" s="24"/>
      <c r="B328" s="24"/>
      <c r="C328" s="24"/>
      <c r="D328" s="24"/>
      <c r="E328" s="24"/>
      <c r="F328" s="24"/>
      <c r="G328" s="24"/>
      <c r="H328" s="24"/>
      <c r="I328" s="24"/>
      <c r="J328" s="24"/>
    </row>
    <row r="329" spans="1:10">
      <c r="A329" s="24"/>
      <c r="B329" s="24"/>
      <c r="C329" s="24"/>
      <c r="D329" s="24"/>
      <c r="E329" s="24"/>
      <c r="F329" s="24"/>
      <c r="G329" s="24"/>
      <c r="H329" s="24"/>
      <c r="I329" s="24"/>
      <c r="J329" s="24"/>
    </row>
    <row r="330" spans="1:10">
      <c r="A330" s="24"/>
      <c r="B330" s="24"/>
      <c r="C330" s="24"/>
      <c r="D330" s="24"/>
      <c r="E330" s="24"/>
      <c r="F330" s="24"/>
      <c r="G330" s="24"/>
      <c r="H330" s="24"/>
      <c r="I330" s="24"/>
      <c r="J330" s="24"/>
    </row>
    <row r="331" spans="1:10">
      <c r="A331" s="24"/>
      <c r="B331" s="24"/>
      <c r="C331" s="24"/>
      <c r="D331" s="24"/>
      <c r="E331" s="24"/>
      <c r="F331" s="24"/>
      <c r="G331" s="24"/>
      <c r="H331" s="24"/>
      <c r="I331" s="24"/>
      <c r="J331" s="24"/>
    </row>
    <row r="332" spans="1:10">
      <c r="A332" s="24"/>
      <c r="B332" s="24"/>
      <c r="C332" s="24"/>
      <c r="D332" s="24"/>
      <c r="E332" s="24"/>
      <c r="F332" s="24"/>
      <c r="G332" s="24"/>
      <c r="H332" s="24"/>
      <c r="I332" s="24"/>
      <c r="J332" s="24"/>
    </row>
    <row r="333" spans="1:10">
      <c r="A333" s="24"/>
      <c r="B333" s="24"/>
      <c r="C333" s="24"/>
      <c r="D333" s="24"/>
      <c r="E333" s="24"/>
      <c r="F333" s="24"/>
      <c r="G333" s="24"/>
      <c r="H333" s="24"/>
      <c r="I333" s="24"/>
      <c r="J333" s="24"/>
    </row>
    <row r="334" spans="1:10">
      <c r="A334" s="24"/>
      <c r="B334" s="24"/>
      <c r="C334" s="24"/>
      <c r="D334" s="24"/>
      <c r="E334" s="24"/>
      <c r="F334" s="24"/>
      <c r="G334" s="24"/>
      <c r="H334" s="24"/>
      <c r="I334" s="24"/>
      <c r="J334" s="24"/>
    </row>
    <row r="335" spans="1:10">
      <c r="A335" s="24"/>
      <c r="B335" s="24"/>
      <c r="C335" s="24"/>
      <c r="D335" s="24"/>
      <c r="E335" s="24"/>
      <c r="F335" s="24"/>
      <c r="G335" s="24"/>
      <c r="H335" s="24"/>
      <c r="I335" s="24"/>
      <c r="J335" s="24"/>
    </row>
    <row r="336" spans="1:10">
      <c r="A336" s="24"/>
      <c r="B336" s="24"/>
      <c r="C336" s="24"/>
      <c r="D336" s="24"/>
      <c r="E336" s="24"/>
      <c r="F336" s="24"/>
      <c r="G336" s="24"/>
      <c r="H336" s="24"/>
      <c r="I336" s="24"/>
      <c r="J336" s="24"/>
    </row>
  </sheetData>
  <autoFilter ref="A3:I301">
    <extLst/>
  </autoFilter>
  <mergeCells count="1">
    <mergeCell ref="A2:I2"/>
  </mergeCells>
  <conditionalFormatting sqref="A37">
    <cfRule type="duplicateValues" dxfId="1" priority="30"/>
  </conditionalFormatting>
  <conditionalFormatting sqref="B37">
    <cfRule type="duplicateValues" dxfId="1" priority="29"/>
  </conditionalFormatting>
  <conditionalFormatting sqref="A38">
    <cfRule type="duplicateValues" dxfId="1" priority="28"/>
  </conditionalFormatting>
  <conditionalFormatting sqref="B38">
    <cfRule type="duplicateValues" dxfId="1" priority="27"/>
  </conditionalFormatting>
  <conditionalFormatting sqref="A39">
    <cfRule type="duplicateValues" dxfId="1" priority="26"/>
  </conditionalFormatting>
  <conditionalFormatting sqref="C56">
    <cfRule type="duplicateValues" dxfId="1" priority="31"/>
  </conditionalFormatting>
  <conditionalFormatting sqref="C80">
    <cfRule type="duplicateValues" dxfId="1" priority="21"/>
  </conditionalFormatting>
  <conditionalFormatting sqref="C119">
    <cfRule type="duplicateValues" dxfId="0" priority="15"/>
  </conditionalFormatting>
  <conditionalFormatting sqref="C131">
    <cfRule type="duplicateValues" dxfId="0" priority="18"/>
  </conditionalFormatting>
  <conditionalFormatting sqref="C135">
    <cfRule type="duplicateValues" dxfId="0" priority="16"/>
  </conditionalFormatting>
  <conditionalFormatting sqref="C188">
    <cfRule type="duplicateValues" dxfId="0" priority="10"/>
  </conditionalFormatting>
  <conditionalFormatting sqref="C197">
    <cfRule type="duplicateValues" dxfId="2" priority="8"/>
  </conditionalFormatting>
  <conditionalFormatting sqref="C198">
    <cfRule type="duplicateValues" dxfId="2" priority="7"/>
  </conditionalFormatting>
  <conditionalFormatting sqref="C199">
    <cfRule type="duplicateValues" dxfId="2" priority="5"/>
  </conditionalFormatting>
  <conditionalFormatting sqref="A255:I255">
    <cfRule type="duplicateValues" dxfId="2" priority="72"/>
  </conditionalFormatting>
  <conditionalFormatting sqref="C16:C29">
    <cfRule type="duplicateValues" dxfId="1" priority="33"/>
  </conditionalFormatting>
  <conditionalFormatting sqref="C37:C55">
    <cfRule type="duplicateValues" dxfId="1" priority="32"/>
  </conditionalFormatting>
  <conditionalFormatting sqref="C59:C63">
    <cfRule type="duplicateValues" dxfId="1" priority="42"/>
  </conditionalFormatting>
  <conditionalFormatting sqref="C64:C77">
    <cfRule type="duplicateValues" dxfId="1" priority="23"/>
  </conditionalFormatting>
  <conditionalFormatting sqref="C78:C79">
    <cfRule type="duplicateValues" dxfId="1" priority="22"/>
  </conditionalFormatting>
  <conditionalFormatting sqref="C81:C82">
    <cfRule type="duplicateValues" dxfId="0" priority="25"/>
  </conditionalFormatting>
  <conditionalFormatting sqref="C120:C130">
    <cfRule type="duplicateValues" dxfId="0" priority="20"/>
  </conditionalFormatting>
  <conditionalFormatting sqref="C138:C143">
    <cfRule type="duplicateValues" dxfId="0" priority="19"/>
  </conditionalFormatting>
  <conditionalFormatting sqref="C144:C151">
    <cfRule type="duplicateValues" dxfId="2" priority="13"/>
  </conditionalFormatting>
  <conditionalFormatting sqref="C152:C153">
    <cfRule type="duplicateValues" dxfId="2" priority="12"/>
  </conditionalFormatting>
  <conditionalFormatting sqref="C155:C167">
    <cfRule type="duplicateValues" dxfId="2" priority="11"/>
  </conditionalFormatting>
  <conditionalFormatting sqref="C189:C196">
    <cfRule type="duplicateValues" dxfId="2" priority="9"/>
  </conditionalFormatting>
  <conditionalFormatting sqref="C189:C198">
    <cfRule type="duplicateValues" dxfId="2" priority="6"/>
  </conditionalFormatting>
  <conditionalFormatting sqref="C248:C254">
    <cfRule type="duplicateValues" dxfId="2" priority="4"/>
  </conditionalFormatting>
  <conditionalFormatting sqref="C132:C134 C136">
    <cfRule type="duplicateValues" dxfId="0" priority="17"/>
  </conditionalFormatting>
  <pageMargins left="0.748031496062992" right="0.748031496062992" top="0.984251968503937" bottom="0.984251968503937" header="0.511811023622047" footer="0.511811023622047"/>
  <pageSetup paperSize="9" fitToHeight="2" orientation="landscape" horizontalDpi="600" verticalDpi="600"/>
  <headerFooter alignWithMargins="0">
    <oddFooter>&amp;C&amp;14—5—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附件1本科以上花名册</vt:lpstr>
      <vt:lpstr>附件2 专科人员花名册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ET</cp:lastModifiedBy>
  <cp:revision>1</cp:revision>
  <dcterms:created xsi:type="dcterms:W3CDTF">2012-05-03T15:52:49Z</dcterms:created>
  <cp:lastPrinted>2022-03-14T09:04:41Z</cp:lastPrinted>
  <dcterms:modified xsi:type="dcterms:W3CDTF">2022-03-14T09:13:39Z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2571E9FEE6624F669819A533B687C0E0</vt:lpwstr>
  </property>
</Properties>
</file>