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3" r:id="rId1"/>
  </sheets>
  <definedNames>
    <definedName name="_xlnm._FilterDatabase" localSheetId="0" hidden="1">'1'!$A$1:$E$10</definedName>
    <definedName name="_xlnm.Print_Titles" localSheetId="0">'1'!#REF!</definedName>
  </definedNames>
  <calcPr calcId="144525"/>
</workbook>
</file>

<file path=xl/sharedStrings.xml><?xml version="1.0" encoding="utf-8"?>
<sst xmlns="http://schemas.openxmlformats.org/spreadsheetml/2006/main" count="38" uniqueCount="38">
  <si>
    <t>行政处罚决定书文号汇总</t>
  </si>
  <si>
    <t>序号</t>
  </si>
  <si>
    <t>企业名称</t>
  </si>
  <si>
    <t>法定代表人（负责人）</t>
  </si>
  <si>
    <t>统一社会信用代码</t>
  </si>
  <si>
    <t>行政处罚决定书文号</t>
  </si>
  <si>
    <t>泉州市中兰花卉有限公司</t>
  </si>
  <si>
    <t>陈长申</t>
  </si>
  <si>
    <t>91350524572982660E</t>
  </si>
  <si>
    <t>安市监处罚〔2023〕47-1号</t>
  </si>
  <si>
    <t>福建省安溪县钰权茶厂</t>
  </si>
  <si>
    <t>周培墙</t>
  </si>
  <si>
    <t>91350524557588892Y</t>
  </si>
  <si>
    <t>安市监处罚〔2023〕47-7号</t>
  </si>
  <si>
    <t>安溪县古缇茶叶有限公司</t>
  </si>
  <si>
    <t>陈月双</t>
  </si>
  <si>
    <t>91350524559567075E</t>
  </si>
  <si>
    <t>安市监处罚〔2023〕47-2号</t>
  </si>
  <si>
    <t>福建吉鹏农业科技有限公司</t>
  </si>
  <si>
    <t>刘舰</t>
  </si>
  <si>
    <t>913505245811079724</t>
  </si>
  <si>
    <t>安市监处罚〔2023〕47-3号</t>
  </si>
  <si>
    <t>福建省安溪县金叶茶厂</t>
  </si>
  <si>
    <t>张贻质</t>
  </si>
  <si>
    <t>913505247278921261</t>
  </si>
  <si>
    <t>安市监处罚〔2023〕47-8号</t>
  </si>
  <si>
    <t>安溪县御佳品茶叶专业合作社</t>
  </si>
  <si>
    <t>王荣添</t>
  </si>
  <si>
    <t>93350524MA2XWANQ1W</t>
  </si>
  <si>
    <t>安市监处罚〔2023〕47-4号</t>
  </si>
  <si>
    <t>安溪县驰誉茶叶专业合作社</t>
  </si>
  <si>
    <t>王湖东</t>
  </si>
  <si>
    <t>93350524696621330Y</t>
  </si>
  <si>
    <t>安市监处罚〔2023〕47-5号</t>
  </si>
  <si>
    <t>福建省安溪县双都茶叶专业合作社</t>
  </si>
  <si>
    <t>李福金</t>
  </si>
  <si>
    <t>93350524091387385J</t>
  </si>
  <si>
    <t>安市监处罚〔2023〕47-6号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</si>
</sst>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name val="宋体"/>
      <charset val="134"/>
    </font>
    <font>
      <sz val="12"/>
      <name val="方正大标宋简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080"/>
  <sheetViews>
    <sheetView tabSelected="1" zoomScale="130" zoomScaleNormal="130" workbookViewId="0">
      <selection activeCell="F10" sqref="F10"/>
    </sheetView>
  </sheetViews>
  <sheetFormatPr defaultColWidth="9" defaultRowHeight="13.5" outlineLevelCol="4"/>
  <cols>
    <col min="1" max="1" width="6.13333333333333" customWidth="1"/>
    <col min="2" max="2" width="30.3833333333333" customWidth="1"/>
    <col min="3" max="3" width="11.8833333333333" customWidth="1"/>
    <col min="4" max="4" width="20.25" customWidth="1"/>
    <col min="5" max="5" width="26.25" customWidth="1"/>
  </cols>
  <sheetData>
    <row r="1" ht="40.9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8" customHeight="1" spans="1:5">
      <c r="A3" s="4">
        <v>1</v>
      </c>
      <c r="B3" s="5" t="s">
        <v>6</v>
      </c>
      <c r="C3" s="5" t="s">
        <v>7</v>
      </c>
      <c r="D3" s="5" t="s">
        <v>8</v>
      </c>
      <c r="E3" s="6" t="s">
        <v>9</v>
      </c>
    </row>
    <row r="4" ht="28" customHeight="1" spans="1:5">
      <c r="A4" s="4">
        <v>2</v>
      </c>
      <c r="B4" s="5" t="s">
        <v>10</v>
      </c>
      <c r="C4" s="5" t="s">
        <v>11</v>
      </c>
      <c r="D4" s="5" t="s">
        <v>12</v>
      </c>
      <c r="E4" s="6" t="s">
        <v>13</v>
      </c>
    </row>
    <row r="5" ht="28" customHeight="1" spans="1:5">
      <c r="A5" s="4">
        <v>3</v>
      </c>
      <c r="B5" s="5" t="s">
        <v>14</v>
      </c>
      <c r="C5" s="5" t="s">
        <v>15</v>
      </c>
      <c r="D5" s="5" t="s">
        <v>16</v>
      </c>
      <c r="E5" s="6" t="s">
        <v>17</v>
      </c>
    </row>
    <row r="6" ht="28" customHeight="1" spans="1:5">
      <c r="A6" s="4">
        <v>4</v>
      </c>
      <c r="B6" s="5" t="s">
        <v>18</v>
      </c>
      <c r="C6" s="5" t="s">
        <v>19</v>
      </c>
      <c r="D6" s="5" t="s">
        <v>20</v>
      </c>
      <c r="E6" s="6" t="s">
        <v>21</v>
      </c>
    </row>
    <row r="7" ht="28" customHeight="1" spans="1:5">
      <c r="A7" s="4">
        <v>5</v>
      </c>
      <c r="B7" s="5" t="s">
        <v>22</v>
      </c>
      <c r="C7" s="5" t="s">
        <v>23</v>
      </c>
      <c r="D7" s="5" t="s">
        <v>24</v>
      </c>
      <c r="E7" s="6" t="s">
        <v>25</v>
      </c>
    </row>
    <row r="8" ht="28" customHeight="1" spans="1:5">
      <c r="A8" s="4">
        <v>6</v>
      </c>
      <c r="B8" s="5" t="s">
        <v>26</v>
      </c>
      <c r="C8" s="5" t="s">
        <v>27</v>
      </c>
      <c r="D8" s="5" t="s">
        <v>28</v>
      </c>
      <c r="E8" s="6" t="s">
        <v>29</v>
      </c>
    </row>
    <row r="9" ht="28" customHeight="1" spans="1:5">
      <c r="A9" s="4">
        <v>7</v>
      </c>
      <c r="B9" s="5" t="s">
        <v>30</v>
      </c>
      <c r="C9" s="5" t="s">
        <v>31</v>
      </c>
      <c r="D9" s="5" t="s">
        <v>32</v>
      </c>
      <c r="E9" s="6" t="s">
        <v>33</v>
      </c>
    </row>
    <row r="10" ht="28" customHeight="1" spans="1:5">
      <c r="A10" s="4">
        <v>8</v>
      </c>
      <c r="B10" s="5" t="s">
        <v>34</v>
      </c>
      <c r="C10" s="5" t="s">
        <v>35</v>
      </c>
      <c r="D10" s="5" t="s">
        <v>36</v>
      </c>
      <c r="E10" s="6" t="s">
        <v>37</v>
      </c>
    </row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  <row r="64922" ht="18" customHeight="1"/>
    <row r="64923" ht="18" customHeight="1"/>
    <row r="64924" ht="18" customHeight="1"/>
    <row r="64925" ht="18" customHeight="1"/>
    <row r="64926" ht="18" customHeight="1"/>
    <row r="64927" ht="18" customHeight="1"/>
    <row r="64928" ht="18" customHeight="1"/>
    <row r="64929" ht="18" customHeight="1"/>
    <row r="64930" ht="18" customHeight="1"/>
    <row r="64931" ht="18" customHeight="1"/>
    <row r="64932" ht="18" customHeight="1"/>
    <row r="64933" ht="18" customHeight="1"/>
    <row r="64934" ht="18" customHeight="1"/>
    <row r="64935" ht="18" customHeight="1"/>
    <row r="64936" ht="18" customHeight="1"/>
    <row r="64937" ht="18" customHeight="1"/>
    <row r="64938" ht="18" customHeight="1"/>
    <row r="64939" ht="18" customHeight="1"/>
    <row r="64940" ht="18" customHeight="1"/>
    <row r="64941" ht="18" customHeight="1"/>
    <row r="64942" ht="18" customHeight="1"/>
    <row r="64943" ht="18" customHeight="1"/>
    <row r="64944" ht="18" customHeight="1"/>
    <row r="64945" ht="18" customHeight="1"/>
    <row r="64946" ht="18" customHeight="1"/>
    <row r="64947" ht="18" customHeight="1"/>
    <row r="64948" ht="18" customHeight="1"/>
    <row r="64949" ht="18" customHeight="1"/>
    <row r="64950" ht="18" customHeight="1"/>
    <row r="64951" ht="18" customHeight="1"/>
    <row r="64952" ht="18" customHeight="1"/>
    <row r="64953" ht="18" customHeight="1"/>
    <row r="64954" ht="18" customHeight="1"/>
    <row r="64955" ht="18" customHeight="1"/>
    <row r="64956" ht="18" customHeight="1"/>
    <row r="64957" ht="18" customHeight="1"/>
    <row r="64958" ht="18" customHeight="1"/>
    <row r="64959" ht="18" customHeight="1"/>
    <row r="64960" ht="18" customHeight="1"/>
    <row r="64961" ht="18" customHeight="1"/>
    <row r="64962" ht="18" customHeight="1"/>
    <row r="64963" ht="18" customHeight="1"/>
    <row r="64964" ht="18" customHeight="1"/>
    <row r="64965" ht="18" customHeight="1"/>
    <row r="64966" ht="18" customHeight="1"/>
    <row r="64967" ht="18" customHeight="1"/>
    <row r="64968" ht="18" customHeight="1"/>
    <row r="64969" ht="18" customHeight="1"/>
    <row r="64970" ht="18" customHeight="1"/>
    <row r="64971" ht="18" customHeight="1"/>
    <row r="64972" ht="18" customHeight="1"/>
    <row r="64973" ht="18" customHeight="1"/>
    <row r="64974" ht="18" customHeight="1"/>
    <row r="64975" ht="18" customHeight="1"/>
    <row r="64976" ht="18" customHeight="1"/>
    <row r="64977" ht="18" customHeight="1"/>
    <row r="64978" ht="18" customHeight="1"/>
    <row r="64979" ht="18" customHeight="1"/>
    <row r="64980" ht="18" customHeight="1"/>
    <row r="64981" ht="18" customHeight="1"/>
    <row r="64982" ht="18" customHeight="1"/>
    <row r="64983" ht="18" customHeight="1"/>
    <row r="64984" ht="18" customHeight="1"/>
    <row r="64985" ht="18" customHeight="1"/>
    <row r="64986" ht="18" customHeight="1"/>
    <row r="64987" ht="18" customHeight="1"/>
    <row r="64988" ht="18" customHeight="1"/>
    <row r="64989" ht="18" customHeight="1"/>
    <row r="64990" ht="18" customHeight="1"/>
    <row r="64991" ht="18" customHeight="1"/>
    <row r="64992" ht="18" customHeight="1"/>
    <row r="64993" ht="18" customHeight="1"/>
    <row r="64994" ht="18" customHeight="1"/>
    <row r="64995" ht="18" customHeight="1"/>
    <row r="64996" ht="18" customHeight="1"/>
    <row r="64997" ht="18" customHeight="1"/>
    <row r="64998" ht="18" customHeight="1"/>
    <row r="64999" ht="18" customHeight="1"/>
    <row r="65000" ht="18" customHeight="1"/>
    <row r="65001" ht="18" customHeight="1"/>
    <row r="65002" ht="18" customHeight="1"/>
    <row r="65003" ht="18" customHeight="1"/>
    <row r="65004" ht="18" customHeight="1"/>
    <row r="65005" ht="18" customHeight="1"/>
    <row r="65006" ht="18" customHeight="1"/>
    <row r="65007" ht="18" customHeight="1"/>
    <row r="65008" ht="18" customHeight="1"/>
    <row r="65009" ht="18" customHeight="1"/>
    <row r="65010" ht="18" customHeight="1"/>
    <row r="65011" ht="18" customHeight="1"/>
    <row r="65012" ht="18" customHeight="1"/>
    <row r="65013" ht="18" customHeight="1"/>
    <row r="65014" ht="18" customHeight="1"/>
    <row r="65015" ht="18" customHeight="1"/>
    <row r="65016" ht="18" customHeight="1"/>
    <row r="65017" ht="18" customHeight="1"/>
    <row r="65018" ht="18" customHeight="1"/>
    <row r="65019" ht="18" customHeight="1"/>
    <row r="65020" ht="18" customHeight="1"/>
    <row r="65021" ht="18" customHeight="1"/>
    <row r="65022" ht="18" customHeight="1"/>
    <row r="65023" ht="18" customHeight="1"/>
    <row r="65024" ht="18" customHeight="1"/>
    <row r="65025" ht="18" customHeight="1"/>
    <row r="65026" ht="18" customHeight="1"/>
    <row r="65027" ht="18" customHeight="1"/>
    <row r="65028" ht="18" customHeight="1"/>
    <row r="65029" ht="18" customHeight="1"/>
    <row r="65030" ht="18" customHeight="1"/>
    <row r="65031" ht="18" customHeight="1"/>
    <row r="65032" ht="18" customHeight="1"/>
    <row r="65033" ht="18" customHeight="1"/>
    <row r="65034" ht="18" customHeight="1"/>
    <row r="65035" ht="18" customHeight="1"/>
    <row r="65036" ht="18" customHeight="1"/>
    <row r="65037" ht="18" customHeight="1"/>
    <row r="65038" ht="18" customHeight="1"/>
    <row r="65039" ht="18" customHeight="1"/>
    <row r="65040" ht="18" customHeight="1"/>
    <row r="65041" ht="18" customHeight="1"/>
    <row r="65042" ht="18" customHeight="1"/>
    <row r="65043" ht="18" customHeight="1"/>
    <row r="65044" ht="18" customHeight="1"/>
    <row r="65045" ht="18" customHeight="1"/>
    <row r="65046" ht="18" customHeight="1"/>
    <row r="65047" ht="18" customHeight="1"/>
    <row r="65048" ht="18" customHeight="1"/>
    <row r="65049" ht="18" customHeight="1"/>
    <row r="65050" ht="18" customHeight="1"/>
    <row r="65051" ht="18" customHeight="1"/>
    <row r="65052" ht="18" customHeight="1"/>
    <row r="65053" ht="18" customHeight="1"/>
    <row r="65054" ht="18" customHeight="1"/>
    <row r="65055" ht="18" customHeight="1"/>
    <row r="65056" ht="18" customHeight="1"/>
    <row r="65057" ht="18" customHeight="1"/>
    <row r="65058" ht="18" customHeight="1"/>
    <row r="65059" ht="18" customHeight="1"/>
    <row r="65060" ht="18" customHeight="1"/>
    <row r="65061" ht="18" customHeight="1"/>
    <row r="65062" ht="18" customHeight="1"/>
    <row r="65063" ht="18" customHeight="1"/>
    <row r="65064" ht="18" customHeight="1"/>
    <row r="65065" ht="18" customHeight="1"/>
    <row r="65066" ht="18" customHeight="1"/>
    <row r="65067" ht="18" customHeight="1"/>
    <row r="65068" ht="18" customHeight="1"/>
    <row r="65069" ht="18" customHeight="1"/>
    <row r="65070" ht="18" customHeight="1"/>
    <row r="65071" ht="18" customHeight="1"/>
    <row r="65072" ht="18" customHeight="1"/>
    <row r="65073" ht="18" customHeight="1"/>
    <row r="65074" ht="18" customHeight="1"/>
    <row r="65075" ht="18" customHeight="1"/>
    <row r="65076" ht="18" customHeight="1"/>
    <row r="65077" ht="18" customHeight="1"/>
    <row r="65078" ht="18" customHeight="1"/>
    <row r="65079" ht="18" customHeight="1"/>
    <row r="65080" ht="18" customHeight="1"/>
  </sheetData>
  <mergeCells count="1">
    <mergeCell ref="A1:E1"/>
  </mergeCells>
  <conditionalFormatting sqref="B2">
    <cfRule type="duplicateValues" dxfId="0" priority="2"/>
  </conditionalFormatting>
  <conditionalFormatting sqref="B3">
    <cfRule type="duplicateValues" dxfId="0" priority="48"/>
  </conditionalFormatting>
  <conditionalFormatting sqref="B4">
    <cfRule type="duplicateValues" dxfId="0" priority="45"/>
  </conditionalFormatting>
  <conditionalFormatting sqref="B5">
    <cfRule type="duplicateValues" dxfId="0" priority="44"/>
  </conditionalFormatting>
  <conditionalFormatting sqref="B6">
    <cfRule type="duplicateValues" dxfId="0" priority="43"/>
  </conditionalFormatting>
  <conditionalFormatting sqref="B7">
    <cfRule type="duplicateValues" dxfId="0" priority="42"/>
  </conditionalFormatting>
  <conditionalFormatting sqref="B8">
    <cfRule type="duplicateValues" dxfId="0" priority="41"/>
  </conditionalFormatting>
  <conditionalFormatting sqref="B9">
    <cfRule type="duplicateValues" dxfId="0" priority="40"/>
  </conditionalFormatting>
  <conditionalFormatting sqref="B10">
    <cfRule type="duplicateValues" dxfId="0" priority="39"/>
  </conditionalFormatting>
  <printOptions horizontalCentered="1"/>
  <pageMargins left="0.590277777777778" right="0.590277777777778" top="0.393055555555556" bottom="0.393055555555556" header="0.39305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林永茂</dc:creator>
  <cp:lastModifiedBy>xqsoso</cp:lastModifiedBy>
  <dcterms:created xsi:type="dcterms:W3CDTF">2022-02-24T01:05:00Z</dcterms:created>
  <dcterms:modified xsi:type="dcterms:W3CDTF">2023-04-25T04:59:00Z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96666A12D8B24AEEBA4D02A0A3AB0266</vt:lpwstr>
  </property>
  <property fmtid="{D5CDD505-2E9C-101B-9397-08002B2CF9AE}" pid="3" name="KSOProductBuildVer">
    <vt:lpwstr>2052-11.1.0.14036</vt:lpwstr>
  </property>
</Properties>
</file>