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3" r:id="rId1"/>
  </sheets>
  <definedNames>
    <definedName name="_xlnm._FilterDatabase" localSheetId="0" hidden="1">'1'!$A$1:$E$10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<sst xmlns="http://schemas.openxmlformats.org/spreadsheetml/2006/main" count="38" uniqueCount="38">
  <si>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</si>
  <si>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</si>
  <si>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</si>
  <si>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</si>
  <si>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</si>
  <si>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</si>
  <si>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泉州市中兰花卉有限公司</t>
  </si>
  <si>
    <t>陈长申</t>
  </si>
  <si>
    <t>91350524572982660E</t>
  </si>
  <si>
    <t>安市监处罚〔2023〕47-1号</t>
  </si>
  <si>
    <t>福建省安溪县钰权茶厂</t>
  </si>
  <si>
    <t>周培墙</t>
  </si>
  <si>
    <t>91350524557588892Y</t>
  </si>
  <si>
    <t>安市监处罚〔2023〕47-7号</t>
  </si>
  <si>
    <t>安溪县古缇茶叶有限公司</t>
  </si>
  <si>
    <t>陈月双</t>
  </si>
  <si>
    <t>91350524559567075E</t>
  </si>
  <si>
    <t>安市监处罚〔2023〕47-2号</t>
  </si>
  <si>
    <t>福建吉鹏农业科技有限公司</t>
  </si>
  <si>
    <t>刘舰</t>
  </si>
  <si>
    <t>913505245811079724</t>
  </si>
  <si>
    <t>安市监处罚〔2023〕47-3号</t>
  </si>
  <si>
    <t>福建省安溪县金叶茶厂</t>
  </si>
  <si>
    <t>张贻质</t>
  </si>
  <si>
    <t>913505247278921261</t>
  </si>
  <si>
    <t>安市监处罚〔2023〕47-8号</t>
  </si>
  <si>
    <t>安溪县御佳品茶叶专业合作社</t>
  </si>
  <si>
    <t>王荣添</t>
  </si>
  <si>
    <t>93350524MA2XWANQ1W</t>
  </si>
  <si>
    <t>安市监处罚〔2023〕47-4号</t>
  </si>
  <si>
    <t>安溪县驰誉茶叶专业合作社</t>
  </si>
  <si>
    <t>王湖东</t>
  </si>
  <si>
    <t>93350524696621330Y</t>
  </si>
  <si>
    <t>安市监处罚〔2023〕47-5号</t>
  </si>
  <si>
    <t>福建省安溪县双都茶叶专业合作社</t>
  </si>
  <si>
    <t>李福金</t>
  </si>
  <si>
    <t>93350524091387385J</t>
  </si>
  <si>
    <t>安市监处罚〔2023〕47-6号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</si>
</sst>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80"/>
  <sheetViews>
    <sheetView tabSelected="1" zoomScale="130" zoomScaleNormal="130" workbookViewId="0">
      <selection activeCell="F10" sqref="F10"/>
    </sheetView>
  </sheetViews>
  <sheetFormatPr defaultColWidth="9" defaultRowHeight="13.5" outlineLevelCol="4"/>
  <cols>
    <col min="1" max="1" width="6.13333333333333" customWidth="1"/>
    <col min="2" max="2" width="30.3833333333333" customWidth="1"/>
    <col min="3" max="3" width="11.8833333333333" customWidth="1"/>
    <col min="4" max="4" width="20.25" customWidth="1"/>
    <col min="5" max="5" width="26.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5" t="s">
        <v>7</v>
      </c>
      <c r="D3" s="5" t="s">
        <v>8</v>
      </c>
      <c r="E3" s="6" t="s">
        <v>9</v>
      </c>
    </row>
    <row r="4" ht="28" customHeight="1" spans="1:5">
      <c r="A4" s="4">
        <v>2</v>
      </c>
      <c r="B4" s="5" t="s">
        <v>10</v>
      </c>
      <c r="C4" s="5" t="s">
        <v>11</v>
      </c>
      <c r="D4" s="5" t="s">
        <v>12</v>
      </c>
      <c r="E4" s="6" t="s">
        <v>13</v>
      </c>
    </row>
    <row r="5" ht="28" customHeight="1" spans="1:5">
      <c r="A5" s="4">
        <v>3</v>
      </c>
      <c r="B5" s="5" t="s">
        <v>14</v>
      </c>
      <c r="C5" s="5" t="s">
        <v>15</v>
      </c>
      <c r="D5" s="5" t="s">
        <v>16</v>
      </c>
      <c r="E5" s="6" t="s">
        <v>17</v>
      </c>
    </row>
    <row r="6" ht="28" customHeight="1" spans="1:5">
      <c r="A6" s="4">
        <v>4</v>
      </c>
      <c r="B6" s="5" t="s">
        <v>18</v>
      </c>
      <c r="C6" s="5" t="s">
        <v>19</v>
      </c>
      <c r="D6" s="5" t="s">
        <v>20</v>
      </c>
      <c r="E6" s="6" t="s">
        <v>21</v>
      </c>
    </row>
    <row r="7" ht="28" customHeight="1" spans="1:5">
      <c r="A7" s="4">
        <v>5</v>
      </c>
      <c r="B7" s="5" t="s">
        <v>22</v>
      </c>
      <c r="C7" s="5" t="s">
        <v>23</v>
      </c>
      <c r="D7" s="5" t="s">
        <v>24</v>
      </c>
      <c r="E7" s="6" t="s">
        <v>25</v>
      </c>
    </row>
    <row r="8" ht="28" customHeight="1" spans="1:5">
      <c r="A8" s="4">
        <v>6</v>
      </c>
      <c r="B8" s="5" t="s">
        <v>26</v>
      </c>
      <c r="C8" s="5" t="s">
        <v>27</v>
      </c>
      <c r="D8" s="5" t="s">
        <v>28</v>
      </c>
      <c r="E8" s="6" t="s">
        <v>29</v>
      </c>
    </row>
    <row r="9" ht="28" customHeight="1" spans="1:5">
      <c r="A9" s="4">
        <v>7</v>
      </c>
      <c r="B9" s="5" t="s">
        <v>30</v>
      </c>
      <c r="C9" s="5" t="s">
        <v>31</v>
      </c>
      <c r="D9" s="5" t="s">
        <v>32</v>
      </c>
      <c r="E9" s="6" t="s">
        <v>33</v>
      </c>
    </row>
    <row r="10" ht="28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6" t="s">
        <v>37</v>
      </c>
    </row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</sheetData>
  <mergeCells count="1">
    <mergeCell ref="A1:E1"/>
  </mergeCells>
  <conditionalFormatting sqref="B2">
    <cfRule type="duplicateValues" dxfId="0" priority="2"/>
  </conditionalFormatting>
  <conditionalFormatting sqref="B3">
    <cfRule type="duplicateValues" dxfId="0" priority="48"/>
  </conditionalFormatting>
  <conditionalFormatting sqref="B4">
    <cfRule type="duplicateValues" dxfId="0" priority="45"/>
  </conditionalFormatting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0">
    <cfRule type="duplicateValues" dxfId="0" priority="39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xqsoso</cp:lastModifiedBy>
  <dcterms:created xsi:type="dcterms:W3CDTF">2022-02-24T01:05:00Z</dcterms:created>
  <dcterms:modified xsi:type="dcterms:W3CDTF">2023-04-25T04:59:00Z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2052-11.1.0.14036</vt:lpwstr>
  </property>
</Properties>
</file>