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1" sheetId="3" r:id="rId1"/>
  </sheets>
  <definedNames>
    <definedName name="_xlnm._FilterDatabase" localSheetId="0" hidden="1">'1'!$A$1:$E$10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<sst xmlns="http://schemas.openxmlformats.org/spreadsheetml/2006/main" count="158" uniqueCount="158">
  <si>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</si>
  <si>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</si>
  <si>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</si>
  <si>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</si>
  <si>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</si>
  <si>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</si>
  <si>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安溪县大福大茶叶有限公司</t>
  </si>
  <si>
    <t>郑文渊</t>
  </si>
  <si>
    <t>913505245595818460</t>
  </si>
  <si>
    <t>安市监处罚〔2023〕62-1号</t>
  </si>
  <si>
    <t>福建省安溪新万绿茶业有限公司</t>
  </si>
  <si>
    <t>李育鹏</t>
  </si>
  <si>
    <t>913505240503458165</t>
  </si>
  <si>
    <t>安市监处罚〔2023〕62-2号</t>
  </si>
  <si>
    <t>安溪县晨秋缘茶叶商贸有限公司</t>
  </si>
  <si>
    <t>杨连照</t>
  </si>
  <si>
    <t>91350524052305172L</t>
  </si>
  <si>
    <t>安市监处罚〔2023〕62-3号</t>
  </si>
  <si>
    <t>安溪县新和信汽车租赁有限公司</t>
  </si>
  <si>
    <t>林华伟</t>
  </si>
  <si>
    <t>91350524054336116M</t>
  </si>
  <si>
    <t>安市监处罚〔2023〕62-4号</t>
  </si>
  <si>
    <t>福建省安溪县年年红茶业有限公司</t>
  </si>
  <si>
    <t>王泽林</t>
  </si>
  <si>
    <t>913505240913761333</t>
  </si>
  <si>
    <t>安市监处罚〔2023〕62-5号</t>
  </si>
  <si>
    <t>福建省安溪继塬茶叶有限公司</t>
  </si>
  <si>
    <t>詹儒明</t>
  </si>
  <si>
    <t>913505240955118815</t>
  </si>
  <si>
    <t>安市监处罚〔2023〕62-6号</t>
  </si>
  <si>
    <t>福建省安溪盛世旺朝园林有限公司</t>
  </si>
  <si>
    <t>王朝水</t>
  </si>
  <si>
    <t>91350524315760610M</t>
  </si>
  <si>
    <t>安市监处罚〔2023〕62-7号</t>
  </si>
  <si>
    <t>安溪县振顺摩托车安全检测有限公司</t>
  </si>
  <si>
    <t>林启政</t>
  </si>
  <si>
    <t>91350524315754720H</t>
  </si>
  <si>
    <t>安市监处罚〔2023〕62-8号</t>
  </si>
  <si>
    <t>福建省安溪垣斌茶业有限公司</t>
  </si>
  <si>
    <t>林素清</t>
  </si>
  <si>
    <t>91350524MA32TT2Q7Q</t>
  </si>
  <si>
    <t>安市监处罚〔2023〕62-9号</t>
  </si>
  <si>
    <t>福建安溪森之木家具有限公司</t>
  </si>
  <si>
    <t>吴怡杰</t>
  </si>
  <si>
    <t>91350524MA2XNCKN49</t>
  </si>
  <si>
    <t>安市监处罚〔2023〕62-10号</t>
  </si>
  <si>
    <t>福建安溪农海福农业开发有限公司</t>
  </si>
  <si>
    <t>潘亚海</t>
  </si>
  <si>
    <t>91350524MA346GQ675</t>
  </si>
  <si>
    <t>安市监处罚〔2023〕62-11号</t>
  </si>
  <si>
    <t>福建省泉州俏阿姊食品有限公司</t>
  </si>
  <si>
    <t>叶丽卿</t>
  </si>
  <si>
    <t>91350524MA348Q393X</t>
  </si>
  <si>
    <t>安市监处罚〔2023〕62-12号</t>
  </si>
  <si>
    <t>泉州唐龙家具有限公司</t>
  </si>
  <si>
    <t>吴怡鹏</t>
  </si>
  <si>
    <t>91350524MA349CKPXQ</t>
  </si>
  <si>
    <t>安市监处罚〔2023〕62-13号</t>
  </si>
  <si>
    <t>福建省湖发贸易有限公司</t>
  </si>
  <si>
    <t>林裕端</t>
  </si>
  <si>
    <t>91350524MA2XXPHM7U</t>
  </si>
  <si>
    <t>安市监处罚〔2023〕62-14号</t>
  </si>
  <si>
    <t>安溪县芦田安阳茶厂</t>
  </si>
  <si>
    <t>杨建国</t>
  </si>
  <si>
    <t>913505247640900851</t>
  </si>
  <si>
    <t>安市监处罚〔2023〕62-15号</t>
  </si>
  <si>
    <t>安溪县西坪镇活水泉茶厂</t>
  </si>
  <si>
    <t>叶志勇</t>
  </si>
  <si>
    <t>91350524665056463N</t>
  </si>
  <si>
    <t>安市监处罚〔2023〕62-16号</t>
  </si>
  <si>
    <t>福建省安溪千里马茶厂</t>
  </si>
  <si>
    <t>林振源</t>
  </si>
  <si>
    <t>91350524MA2XWAC768</t>
  </si>
  <si>
    <t>安市监处罚〔2023〕62-17号</t>
  </si>
  <si>
    <t>福建省安溪县樱记茶厂</t>
  </si>
  <si>
    <t>林樱樱</t>
  </si>
  <si>
    <t>91350524310711596C</t>
  </si>
  <si>
    <t>安市监处罚〔2023〕62-18号</t>
  </si>
  <si>
    <t>安溪县西坪镇王振福棋牌室</t>
  </si>
  <si>
    <t>王振福</t>
  </si>
  <si>
    <t>91350524MA2XWADX5H</t>
  </si>
  <si>
    <t>安市监处罚〔2023〕62-19号</t>
  </si>
  <si>
    <t>安溪县弘扬养殖专业合作社</t>
  </si>
  <si>
    <t>杨进辉</t>
  </si>
  <si>
    <t>93350524315310361M</t>
  </si>
  <si>
    <t>安市监处罚〔2023〕62-20号</t>
  </si>
  <si>
    <t>安溪县绿地生猪养殖专业合作社</t>
  </si>
  <si>
    <t>王爱停</t>
  </si>
  <si>
    <t>93350524092703378G</t>
  </si>
  <si>
    <t>安市监处罚〔2023〕62-21号</t>
  </si>
  <si>
    <t>安溪县马石茶叶专业合作社</t>
  </si>
  <si>
    <t>詹水钦</t>
  </si>
  <si>
    <t>93350524399572317E</t>
  </si>
  <si>
    <t>安市监处罚〔2023〕62-22号</t>
  </si>
  <si>
    <t>安溪县西坪新苑茶叶专业合作社</t>
  </si>
  <si>
    <t>肖金火</t>
  </si>
  <si>
    <t>93350524MA2XWAL811</t>
  </si>
  <si>
    <t>安市监处罚〔2023〕62-23号</t>
  </si>
  <si>
    <t>安溪县铜锣山茶叶专业合作社</t>
  </si>
  <si>
    <t>杨连海</t>
  </si>
  <si>
    <t>93350524683086148U</t>
  </si>
  <si>
    <t>安市监处罚〔2023〕62-24号</t>
  </si>
  <si>
    <t>安溪县弘仁茶叶专业合作社</t>
  </si>
  <si>
    <t>郑海城</t>
  </si>
  <si>
    <t>93350524MA2XWAL736</t>
  </si>
  <si>
    <t>安市监处罚〔2023〕62-25号</t>
  </si>
  <si>
    <t>安溪县圆月茶叶专业合作社</t>
  </si>
  <si>
    <t>潘世明</t>
  </si>
  <si>
    <t>93350524068755493W</t>
  </si>
  <si>
    <t>安市监处罚〔2023〕62-26号</t>
  </si>
  <si>
    <t>安溪县大林茶叶专业合作社</t>
  </si>
  <si>
    <t>余滨海</t>
  </si>
  <si>
    <t>93350524MA2XWAP87L</t>
  </si>
  <si>
    <t>安市监处罚〔2023〕62-27号</t>
  </si>
  <si>
    <t>安溪县西坪镇南轩茶叶专业合作社</t>
  </si>
  <si>
    <t>王锡林</t>
  </si>
  <si>
    <t>93350524574737124Q</t>
  </si>
  <si>
    <t>安市监处罚〔2023〕62-28号</t>
  </si>
  <si>
    <t>安溪县好佑德茶叶专业合作社</t>
  </si>
  <si>
    <t>林又德</t>
  </si>
  <si>
    <t>93350524MA2XWAMC0P</t>
  </si>
  <si>
    <t>安市监处罚〔2023〕62-29号</t>
  </si>
  <si>
    <t>安溪县三奇茶叶专业合作社</t>
  </si>
  <si>
    <t>王敬洪</t>
  </si>
  <si>
    <t>93350524557565105U</t>
  </si>
  <si>
    <t>安市监处罚〔2023〕62-30号</t>
  </si>
  <si>
    <t>安溪县松岩茶叶专业合作社</t>
  </si>
  <si>
    <t>魏贵水</t>
  </si>
  <si>
    <t>933505245875011295</t>
  </si>
  <si>
    <t>安市监处罚〔2023〕62-31号</t>
  </si>
  <si>
    <t>安溪县大则峰茶叶专业合作社</t>
  </si>
  <si>
    <t>刘朝福</t>
  </si>
  <si>
    <t>93350524550985764F</t>
  </si>
  <si>
    <t>安市监处罚〔2023〕62-32号</t>
  </si>
  <si>
    <t>福建省安溪县西坪镇碧石茶叶专业合作社</t>
  </si>
  <si>
    <t>林孝沃</t>
  </si>
  <si>
    <t>93350524MA2XWALR75</t>
  </si>
  <si>
    <t>安市监处罚〔2023〕62-33号</t>
  </si>
  <si>
    <t>安溪县友忠茶叶专业合作社</t>
  </si>
  <si>
    <t>方庆忠</t>
  </si>
  <si>
    <t>93350524696602834F</t>
  </si>
  <si>
    <t>安市监处罚〔2023〕62-34号</t>
  </si>
  <si>
    <t>安溪西坪昭德茶叶专业合作社</t>
  </si>
  <si>
    <t>吴德恩</t>
  </si>
  <si>
    <t>933505240750058422</t>
  </si>
  <si>
    <t>安市监处罚〔2023〕62-35号</t>
  </si>
  <si>
    <t>安溪县广鸿茶叶专业合作社</t>
  </si>
  <si>
    <t>占亚明</t>
  </si>
  <si>
    <t>93350524MA2XWAQ160</t>
  </si>
  <si>
    <t>安市监处罚〔2023〕62-36号</t>
  </si>
  <si>
    <t>安溪县西坪和美茶叶专业合作社</t>
  </si>
  <si>
    <t>王华锋</t>
  </si>
  <si>
    <t>93350524056148602U</t>
  </si>
  <si>
    <t>安市监处罚〔2023〕62-37号</t>
  </si>
  <si>
    <t>安溪县香龙兴茶叶专业合作社</t>
  </si>
  <si>
    <t>郑文理</t>
  </si>
  <si>
    <t>93350524MA3483W44U</t>
  </si>
  <si>
    <t>安市监处罚〔2023〕62-38号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</si>
</sst>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2"/>
      <name val="方正大标宋简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1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080"/>
  <sheetViews>
    <sheetView tabSelected="1" zoomScale="130" zoomScaleNormal="130" topLeftCell="A32" workbookViewId="0">
      <selection activeCell="D38" sqref="D38"/>
    </sheetView>
  </sheetViews>
  <sheetFormatPr defaultColWidth="9" defaultRowHeight="13.5" outlineLevelCol="4"/>
  <cols>
    <col min="1" max="1" width="6.13333333333333" customWidth="1"/>
    <col min="2" max="2" width="30.3833333333333" customWidth="1"/>
    <col min="3" max="3" width="11.8833333333333" customWidth="1"/>
    <col min="4" max="4" width="21.4333333333333" customWidth="1"/>
    <col min="5" max="5" width="26.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8" customHeight="1" spans="1:5">
      <c r="A3" s="4">
        <v>1</v>
      </c>
      <c r="B3" s="5" t="s">
        <v>6</v>
      </c>
      <c r="C3" s="5" t="s">
        <v>7</v>
      </c>
      <c r="D3" s="8" t="s">
        <v>8</v>
      </c>
      <c r="E3" s="7" t="s">
        <v>9</v>
      </c>
    </row>
    <row r="4" ht="28" customHeight="1" spans="1:5">
      <c r="A4" s="4">
        <v>2</v>
      </c>
      <c r="B4" s="5" t="s">
        <v>10</v>
      </c>
      <c r="C4" s="5" t="s">
        <v>11</v>
      </c>
      <c r="D4" s="8" t="s">
        <v>12</v>
      </c>
      <c r="E4" s="7" t="s">
        <v>13</v>
      </c>
    </row>
    <row r="5" ht="28" customHeight="1" spans="1:5">
      <c r="A5" s="4">
        <v>3</v>
      </c>
      <c r="B5" s="5" t="s">
        <v>14</v>
      </c>
      <c r="C5" s="5" t="s">
        <v>15</v>
      </c>
      <c r="D5" s="5" t="s">
        <v>16</v>
      </c>
      <c r="E5" s="7" t="s">
        <v>17</v>
      </c>
    </row>
    <row r="6" ht="28" customHeight="1" spans="1:5">
      <c r="A6" s="4">
        <v>4</v>
      </c>
      <c r="B6" s="5" t="s">
        <v>18</v>
      </c>
      <c r="C6" s="5" t="s">
        <v>19</v>
      </c>
      <c r="D6" s="5" t="s">
        <v>20</v>
      </c>
      <c r="E6" s="7" t="s">
        <v>21</v>
      </c>
    </row>
    <row r="7" ht="28" customHeight="1" spans="1:5">
      <c r="A7" s="4">
        <v>5</v>
      </c>
      <c r="B7" s="5" t="s">
        <v>22</v>
      </c>
      <c r="C7" s="5" t="s">
        <v>23</v>
      </c>
      <c r="D7" s="8" t="s">
        <v>24</v>
      </c>
      <c r="E7" s="7" t="s">
        <v>25</v>
      </c>
    </row>
    <row r="8" ht="28" customHeight="1" spans="1:5">
      <c r="A8" s="4">
        <v>6</v>
      </c>
      <c r="B8" s="5" t="s">
        <v>26</v>
      </c>
      <c r="C8" s="5" t="s">
        <v>27</v>
      </c>
      <c r="D8" s="8" t="s">
        <v>28</v>
      </c>
      <c r="E8" s="7" t="s">
        <v>29</v>
      </c>
    </row>
    <row r="9" ht="28" customHeight="1" spans="1:5">
      <c r="A9" s="4">
        <v>7</v>
      </c>
      <c r="B9" s="5" t="s">
        <v>30</v>
      </c>
      <c r="C9" s="5" t="s">
        <v>31</v>
      </c>
      <c r="D9" s="5" t="s">
        <v>32</v>
      </c>
      <c r="E9" s="7" t="s">
        <v>33</v>
      </c>
    </row>
    <row r="10" ht="28" customHeight="1" spans="1:5">
      <c r="A10" s="4">
        <v>8</v>
      </c>
      <c r="B10" s="5" t="s">
        <v>34</v>
      </c>
      <c r="C10" s="5" t="s">
        <v>35</v>
      </c>
      <c r="D10" s="5" t="s">
        <v>36</v>
      </c>
      <c r="E10" s="7" t="s">
        <v>37</v>
      </c>
    </row>
    <row r="11" ht="28" customHeight="1" spans="1:5">
      <c r="A11" s="4">
        <v>9</v>
      </c>
      <c r="B11" s="5" t="s">
        <v>38</v>
      </c>
      <c r="C11" s="5" t="s">
        <v>39</v>
      </c>
      <c r="D11" s="5" t="s">
        <v>40</v>
      </c>
      <c r="E11" s="7" t="s">
        <v>41</v>
      </c>
    </row>
    <row r="12" ht="28" customHeight="1" spans="1:5">
      <c r="A12" s="4">
        <v>10</v>
      </c>
      <c r="B12" s="5" t="s">
        <v>42</v>
      </c>
      <c r="C12" s="5" t="s">
        <v>43</v>
      </c>
      <c r="D12" s="5" t="s">
        <v>44</v>
      </c>
      <c r="E12" s="7" t="s">
        <v>45</v>
      </c>
    </row>
    <row r="13" ht="28" customHeight="1" spans="1:5">
      <c r="A13" s="4">
        <v>11</v>
      </c>
      <c r="B13" s="5" t="s">
        <v>46</v>
      </c>
      <c r="C13" s="5" t="s">
        <v>47</v>
      </c>
      <c r="D13" s="5" t="s">
        <v>48</v>
      </c>
      <c r="E13" s="7" t="s">
        <v>49</v>
      </c>
    </row>
    <row r="14" ht="28" customHeight="1" spans="1:5">
      <c r="A14" s="4">
        <v>12</v>
      </c>
      <c r="B14" s="5" t="s">
        <v>50</v>
      </c>
      <c r="C14" s="5" t="s">
        <v>51</v>
      </c>
      <c r="D14" s="5" t="s">
        <v>52</v>
      </c>
      <c r="E14" s="7" t="s">
        <v>53</v>
      </c>
    </row>
    <row r="15" ht="28" customHeight="1" spans="1:5">
      <c r="A15" s="4">
        <v>13</v>
      </c>
      <c r="B15" s="5" t="s">
        <v>54</v>
      </c>
      <c r="C15" s="5" t="s">
        <v>55</v>
      </c>
      <c r="D15" s="5" t="s">
        <v>56</v>
      </c>
      <c r="E15" s="7" t="s">
        <v>57</v>
      </c>
    </row>
    <row r="16" ht="28" customHeight="1" spans="1:5">
      <c r="A16" s="4">
        <v>14</v>
      </c>
      <c r="B16" s="5" t="s">
        <v>58</v>
      </c>
      <c r="C16" s="5" t="s">
        <v>59</v>
      </c>
      <c r="D16" s="5" t="s">
        <v>60</v>
      </c>
      <c r="E16" s="7" t="s">
        <v>61</v>
      </c>
    </row>
    <row r="17" ht="28" customHeight="1" spans="1:5">
      <c r="A17" s="4">
        <v>15</v>
      </c>
      <c r="B17" s="5" t="s">
        <v>62</v>
      </c>
      <c r="C17" s="5" t="s">
        <v>63</v>
      </c>
      <c r="D17" s="8" t="s">
        <v>64</v>
      </c>
      <c r="E17" s="7" t="s">
        <v>65</v>
      </c>
    </row>
    <row r="18" ht="28" customHeight="1" spans="1:5">
      <c r="A18" s="4">
        <v>16</v>
      </c>
      <c r="B18" s="5" t="s">
        <v>66</v>
      </c>
      <c r="C18" s="5" t="s">
        <v>67</v>
      </c>
      <c r="D18" s="5" t="s">
        <v>68</v>
      </c>
      <c r="E18" s="7" t="s">
        <v>69</v>
      </c>
    </row>
    <row r="19" ht="28" customHeight="1" spans="1:5">
      <c r="A19" s="4">
        <v>17</v>
      </c>
      <c r="B19" s="5" t="s">
        <v>70</v>
      </c>
      <c r="C19" s="5" t="s">
        <v>71</v>
      </c>
      <c r="D19" s="5" t="s">
        <v>72</v>
      </c>
      <c r="E19" s="7" t="s">
        <v>73</v>
      </c>
    </row>
    <row r="20" ht="28" customHeight="1" spans="1:5">
      <c r="A20" s="4">
        <v>18</v>
      </c>
      <c r="B20" s="5" t="s">
        <v>74</v>
      </c>
      <c r="C20" s="5" t="s">
        <v>75</v>
      </c>
      <c r="D20" s="5" t="s">
        <v>76</v>
      </c>
      <c r="E20" s="7" t="s">
        <v>77</v>
      </c>
    </row>
    <row r="21" ht="28" customHeight="1" spans="1:5">
      <c r="A21" s="4">
        <v>19</v>
      </c>
      <c r="B21" s="5" t="s">
        <v>78</v>
      </c>
      <c r="C21" s="5" t="s">
        <v>79</v>
      </c>
      <c r="D21" s="5" t="s">
        <v>80</v>
      </c>
      <c r="E21" s="7" t="s">
        <v>81</v>
      </c>
    </row>
    <row r="22" ht="28" customHeight="1" spans="1:5">
      <c r="A22" s="4">
        <v>20</v>
      </c>
      <c r="B22" s="5" t="s">
        <v>82</v>
      </c>
      <c r="C22" s="5" t="s">
        <v>83</v>
      </c>
      <c r="D22" s="5" t="s">
        <v>84</v>
      </c>
      <c r="E22" s="7" t="s">
        <v>85</v>
      </c>
    </row>
    <row r="23" ht="28" customHeight="1" spans="1:5">
      <c r="A23" s="4">
        <v>21</v>
      </c>
      <c r="B23" s="5" t="s">
        <v>86</v>
      </c>
      <c r="C23" s="5" t="s">
        <v>87</v>
      </c>
      <c r="D23" s="5" t="s">
        <v>88</v>
      </c>
      <c r="E23" s="7" t="s">
        <v>89</v>
      </c>
    </row>
    <row r="24" ht="28" customHeight="1" spans="1:5">
      <c r="A24" s="4">
        <v>22</v>
      </c>
      <c r="B24" s="5" t="s">
        <v>90</v>
      </c>
      <c r="C24" s="5" t="s">
        <v>91</v>
      </c>
      <c r="D24" s="5" t="s">
        <v>92</v>
      </c>
      <c r="E24" s="7" t="s">
        <v>93</v>
      </c>
    </row>
    <row r="25" ht="28" customHeight="1" spans="1:5">
      <c r="A25" s="4">
        <v>23</v>
      </c>
      <c r="B25" s="5" t="s">
        <v>94</v>
      </c>
      <c r="C25" s="5" t="s">
        <v>95</v>
      </c>
      <c r="D25" s="5" t="s">
        <v>96</v>
      </c>
      <c r="E25" s="7" t="s">
        <v>97</v>
      </c>
    </row>
    <row r="26" ht="28" customHeight="1" spans="1:5">
      <c r="A26" s="4">
        <v>24</v>
      </c>
      <c r="B26" s="5" t="s">
        <v>98</v>
      </c>
      <c r="C26" s="5" t="s">
        <v>99</v>
      </c>
      <c r="D26" s="5" t="s">
        <v>100</v>
      </c>
      <c r="E26" s="7" t="s">
        <v>101</v>
      </c>
    </row>
    <row r="27" ht="28" customHeight="1" spans="1:5">
      <c r="A27" s="4">
        <v>25</v>
      </c>
      <c r="B27" s="5" t="s">
        <v>102</v>
      </c>
      <c r="C27" s="5" t="s">
        <v>103</v>
      </c>
      <c r="D27" s="5" t="s">
        <v>104</v>
      </c>
      <c r="E27" s="7" t="s">
        <v>105</v>
      </c>
    </row>
    <row r="28" ht="28" customHeight="1" spans="1:5">
      <c r="A28" s="4">
        <v>26</v>
      </c>
      <c r="B28" s="5" t="s">
        <v>106</v>
      </c>
      <c r="C28" s="5" t="s">
        <v>107</v>
      </c>
      <c r="D28" s="5" t="s">
        <v>108</v>
      </c>
      <c r="E28" s="7" t="s">
        <v>109</v>
      </c>
    </row>
    <row r="29" ht="28" customHeight="1" spans="1:5">
      <c r="A29" s="4">
        <v>27</v>
      </c>
      <c r="B29" s="5" t="s">
        <v>110</v>
      </c>
      <c r="C29" s="5" t="s">
        <v>111</v>
      </c>
      <c r="D29" s="5" t="s">
        <v>112</v>
      </c>
      <c r="E29" s="7" t="s">
        <v>113</v>
      </c>
    </row>
    <row r="30" ht="28" customHeight="1" spans="1:5">
      <c r="A30" s="4">
        <v>28</v>
      </c>
      <c r="B30" s="5" t="s">
        <v>114</v>
      </c>
      <c r="C30" s="5" t="s">
        <v>115</v>
      </c>
      <c r="D30" s="5" t="s">
        <v>116</v>
      </c>
      <c r="E30" s="7" t="s">
        <v>117</v>
      </c>
    </row>
    <row r="31" ht="28" customHeight="1" spans="1:5">
      <c r="A31" s="4">
        <v>29</v>
      </c>
      <c r="B31" s="5" t="s">
        <v>118</v>
      </c>
      <c r="C31" s="5" t="s">
        <v>119</v>
      </c>
      <c r="D31" s="5" t="s">
        <v>120</v>
      </c>
      <c r="E31" s="7" t="s">
        <v>121</v>
      </c>
    </row>
    <row r="32" ht="28" customHeight="1" spans="1:5">
      <c r="A32" s="4">
        <v>30</v>
      </c>
      <c r="B32" s="5" t="s">
        <v>122</v>
      </c>
      <c r="C32" s="5" t="s">
        <v>123</v>
      </c>
      <c r="D32" s="5" t="s">
        <v>124</v>
      </c>
      <c r="E32" s="7" t="s">
        <v>125</v>
      </c>
    </row>
    <row r="33" ht="28" customHeight="1" spans="1:5">
      <c r="A33" s="4">
        <v>31</v>
      </c>
      <c r="B33" s="5" t="s">
        <v>126</v>
      </c>
      <c r="C33" s="5" t="s">
        <v>127</v>
      </c>
      <c r="D33" s="8" t="s">
        <v>128</v>
      </c>
      <c r="E33" s="7" t="s">
        <v>129</v>
      </c>
    </row>
    <row r="34" ht="28" customHeight="1" spans="1:5">
      <c r="A34" s="4">
        <v>32</v>
      </c>
      <c r="B34" s="5" t="s">
        <v>130</v>
      </c>
      <c r="C34" s="5" t="s">
        <v>131</v>
      </c>
      <c r="D34" s="5" t="s">
        <v>132</v>
      </c>
      <c r="E34" s="7" t="s">
        <v>133</v>
      </c>
    </row>
    <row r="35" ht="28" customHeight="1" spans="1:5">
      <c r="A35" s="4">
        <v>33</v>
      </c>
      <c r="B35" s="5" t="s">
        <v>134</v>
      </c>
      <c r="C35" s="5" t="s">
        <v>135</v>
      </c>
      <c r="D35" s="5" t="s">
        <v>136</v>
      </c>
      <c r="E35" s="7" t="s">
        <v>137</v>
      </c>
    </row>
    <row r="36" ht="28" customHeight="1" spans="1:5">
      <c r="A36" s="4">
        <v>34</v>
      </c>
      <c r="B36" s="5" t="s">
        <v>138</v>
      </c>
      <c r="C36" s="5" t="s">
        <v>139</v>
      </c>
      <c r="D36" s="5" t="s">
        <v>140</v>
      </c>
      <c r="E36" s="7" t="s">
        <v>141</v>
      </c>
    </row>
    <row r="37" ht="28" customHeight="1" spans="1:5">
      <c r="A37" s="4">
        <v>35</v>
      </c>
      <c r="B37" s="5" t="s">
        <v>142</v>
      </c>
      <c r="C37" s="5" t="s">
        <v>143</v>
      </c>
      <c r="D37" s="8" t="s">
        <v>144</v>
      </c>
      <c r="E37" s="7" t="s">
        <v>145</v>
      </c>
    </row>
    <row r="38" ht="28" customHeight="1" spans="1:5">
      <c r="A38" s="4">
        <v>36</v>
      </c>
      <c r="B38" s="5" t="s">
        <v>146</v>
      </c>
      <c r="C38" s="5" t="s">
        <v>147</v>
      </c>
      <c r="D38" s="5" t="s">
        <v>148</v>
      </c>
      <c r="E38" s="7" t="s">
        <v>149</v>
      </c>
    </row>
    <row r="39" ht="28" customHeight="1" spans="1:5">
      <c r="A39" s="4">
        <v>37</v>
      </c>
      <c r="B39" s="5" t="s">
        <v>150</v>
      </c>
      <c r="C39" s="5" t="s">
        <v>151</v>
      </c>
      <c r="D39" s="5" t="s">
        <v>152</v>
      </c>
      <c r="E39" s="7" t="s">
        <v>153</v>
      </c>
    </row>
    <row r="40" ht="28" customHeight="1" spans="1:5">
      <c r="A40" s="4">
        <v>38</v>
      </c>
      <c r="B40" s="5" t="s">
        <v>154</v>
      </c>
      <c r="C40" s="5" t="s">
        <v>155</v>
      </c>
      <c r="D40" s="5" t="s">
        <v>156</v>
      </c>
      <c r="E40" s="7" t="s">
        <v>157</v>
      </c>
    </row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  <row r="65074" ht="18" customHeight="1"/>
    <row r="65075" ht="18" customHeight="1"/>
    <row r="65076" ht="18" customHeight="1"/>
    <row r="65077" ht="18" customHeight="1"/>
    <row r="65078" ht="18" customHeight="1"/>
    <row r="65079" ht="18" customHeight="1"/>
    <row r="65080" ht="18" customHeight="1"/>
  </sheetData>
  <mergeCells count="1">
    <mergeCell ref="A1:E1"/>
  </mergeCells>
  <conditionalFormatting sqref="B2">
    <cfRule type="duplicateValues" dxfId="0" priority="2"/>
  </conditionalFormatting>
  <conditionalFormatting sqref="B3">
    <cfRule type="duplicateValues" dxfId="0" priority="48"/>
  </conditionalFormatting>
  <conditionalFormatting sqref="B4">
    <cfRule type="duplicateValues" dxfId="0" priority="45"/>
  </conditionalFormatting>
  <conditionalFormatting sqref="B5">
    <cfRule type="duplicateValues" dxfId="0" priority="44"/>
  </conditionalFormatting>
  <conditionalFormatting sqref="B6">
    <cfRule type="duplicateValues" dxfId="0" priority="43"/>
  </conditionalFormatting>
  <conditionalFormatting sqref="B7">
    <cfRule type="duplicateValues" dxfId="0" priority="42"/>
  </conditionalFormatting>
  <conditionalFormatting sqref="B8">
    <cfRule type="duplicateValues" dxfId="0" priority="41"/>
  </conditionalFormatting>
  <conditionalFormatting sqref="B9">
    <cfRule type="duplicateValues" dxfId="0" priority="40"/>
  </conditionalFormatting>
  <conditionalFormatting sqref="B10">
    <cfRule type="duplicateValues" dxfId="0" priority="39"/>
  </conditionalFormatting>
  <printOptions horizontalCentered="1"/>
  <pageMargins left="0.590277777777778" right="0.590277777777778" top="0.393055555555556" bottom="0.393055555555556" header="0.39305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吴清柳</cp:lastModifiedBy>
  <dcterms:created xsi:type="dcterms:W3CDTF">2022-02-24T01:05:00Z</dcterms:created>
  <dcterms:modified xsi:type="dcterms:W3CDTF">2023-05-24T09:26:09Z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2052-11.1.0.11365</vt:lpwstr>
  </property>
</Properties>
</file>