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拟吊销营业执照企业名单（2026年第四批）" sheetId="1" r:id="rId1"/>
    <sheet name="Sheet1" sheetId="6" r:id="rId2"/>
  </sheets>
  <definedNames>
    <definedName name="_xlnm._FilterDatabase" localSheetId="0" hidden="1">'拟吊销营业执照企业名单（2026年第四批）'!#REF!</definedName>
  </definedNames>
  <calcPr calcId="144525"/>
</workbook>
</file>

<file path=xl/sharedStrings.xml><?xml version="1.0" encoding="utf-8"?>
<sst xmlns="http://schemas.openxmlformats.org/spreadsheetml/2006/main" count="313" uniqueCount="251">
  <si>
    <t>拟吊销营业执照企业名单（2026年第四批）</t>
  </si>
  <si>
    <t>序号</t>
  </si>
  <si>
    <t>企业名称</t>
  </si>
  <si>
    <t>统一社会信用代码</t>
  </si>
  <si>
    <t>法定代表人</t>
  </si>
  <si>
    <t>地址</t>
  </si>
  <si>
    <t>管辖机构</t>
  </si>
  <si>
    <t>泉州知为家居有限公司</t>
  </si>
  <si>
    <t>91350524MA33HC8L32</t>
  </si>
  <si>
    <t>廖梦婷</t>
  </si>
  <si>
    <t>福建省泉州市安溪县凤城镇大同路48号</t>
  </si>
  <si>
    <t>凤城镇市场监督管理所</t>
  </si>
  <si>
    <t>安溪福景搬运有限公司</t>
  </si>
  <si>
    <t>91350524MA2YG6PF7T</t>
  </si>
  <si>
    <t>陈景兰</t>
  </si>
  <si>
    <t>福建省泉州市安溪县凤城镇凤翔路79号</t>
  </si>
  <si>
    <t>福建泉州腾博汽车服务有限公司</t>
  </si>
  <si>
    <t>91350524MA8TP4806M</t>
  </si>
  <si>
    <t>王高强</t>
  </si>
  <si>
    <t>福建省泉州市安溪县凤城镇凤翔路143号</t>
  </si>
  <si>
    <t>泉州禾若家居有限公司</t>
  </si>
  <si>
    <t>91350524MA8RP6MM9A</t>
  </si>
  <si>
    <t>王炜逞</t>
  </si>
  <si>
    <t>福建省泉州市安溪县凤城镇吾都村公路下14-4号</t>
  </si>
  <si>
    <t>古韵堂（安溪）健康管理有限公司</t>
  </si>
  <si>
    <t>91350524MA8T31UJ3A</t>
  </si>
  <si>
    <t>林金兰</t>
  </si>
  <si>
    <t>福建省泉州市安溪县凤城镇中山路159号</t>
  </si>
  <si>
    <t>安溪爱享保健服务有限公司</t>
  </si>
  <si>
    <t>91350524MA8U01JW40</t>
  </si>
  <si>
    <t>高溪海</t>
  </si>
  <si>
    <t>福建省泉州市安溪县凤城镇新华路456-1号</t>
  </si>
  <si>
    <t>泉州市同裕商贸有限公司</t>
  </si>
  <si>
    <t>91350524MA2Y31ER0K</t>
  </si>
  <si>
    <t>叶伟煌</t>
  </si>
  <si>
    <t>福建省泉州市安溪县凤城镇新安路385号</t>
  </si>
  <si>
    <t>福建安溪中闽长弘茶叶有限公司</t>
  </si>
  <si>
    <t>913505245934833501</t>
  </si>
  <si>
    <t>许东阳</t>
  </si>
  <si>
    <t>福建省泉州市安溪县凤城镇祥云路284号</t>
  </si>
  <si>
    <t>福建省安溪县乐远计算机有限公司</t>
  </si>
  <si>
    <t>913505245747381435</t>
  </si>
  <si>
    <t>吴雄波</t>
  </si>
  <si>
    <t>安溪县凤城镇三十六米大街118号</t>
  </si>
  <si>
    <t>安溪县凤城苏进春棋牌室</t>
  </si>
  <si>
    <t>91350524MA32TT992H</t>
  </si>
  <si>
    <t>苏进春</t>
  </si>
  <si>
    <t>福建省泉州市安溪县凤城镇凤南街85号</t>
  </si>
  <si>
    <t>安溪县凤城金星棋牌室</t>
  </si>
  <si>
    <t>91350524MA2XWABM2L</t>
  </si>
  <si>
    <t>易金星</t>
  </si>
  <si>
    <t>福建省泉州市安溪县凤城镇中山街517号</t>
  </si>
  <si>
    <t>安溪县凤城聚金棋牌室</t>
  </si>
  <si>
    <t>91350524MA2Y3BC12X</t>
  </si>
  <si>
    <t>黄聚金</t>
  </si>
  <si>
    <t>福建省泉州市安溪县凤城镇河滨东路303号</t>
  </si>
  <si>
    <t>福建泉州谷山工艺品有限公司</t>
  </si>
  <si>
    <t>91350524MA31P1GD0Q</t>
  </si>
  <si>
    <t>姚金章</t>
  </si>
  <si>
    <t>福建省泉州市安溪县凤城镇上山村上场顶巷224号</t>
  </si>
  <si>
    <t>福建椰同学餐饮有限公司</t>
  </si>
  <si>
    <t>91350524MA8T1QJ217</t>
  </si>
  <si>
    <t>黄刺枣</t>
  </si>
  <si>
    <t>福建省泉州市安溪县凤城镇新安路313号</t>
  </si>
  <si>
    <t>泉州沈亦包装用品有限公司</t>
  </si>
  <si>
    <t>91350524MA8UL87938</t>
  </si>
  <si>
    <t>沈雪治</t>
  </si>
  <si>
    <t>福建省泉州市安溪县凤城镇河滨北路570号</t>
  </si>
  <si>
    <t>福建安溪仟雪茶业有限公司</t>
  </si>
  <si>
    <t>91350524MAC3D69497</t>
  </si>
  <si>
    <t>李选雄</t>
  </si>
  <si>
    <t>福建省泉州市安溪县凤城镇大同路84号</t>
  </si>
  <si>
    <t>安溪县简爱日用品商行（个人独资）</t>
  </si>
  <si>
    <t>91350524MAD4LKM89C</t>
  </si>
  <si>
    <t>黄铭杰</t>
  </si>
  <si>
    <t>福建省安溪县凤城镇中山路337-1号</t>
  </si>
  <si>
    <t>福建省泉州毓波贸易有限公司</t>
  </si>
  <si>
    <t>913505240982774611</t>
  </si>
  <si>
    <t>杨波</t>
  </si>
  <si>
    <t>福建省泉州市安溪县凤城镇中山路颖如桥外21幢8号店</t>
  </si>
  <si>
    <t>安溪县城关王志强棋牌室</t>
  </si>
  <si>
    <t>91350524MA2XWAEG2G</t>
  </si>
  <si>
    <t>王志强</t>
  </si>
  <si>
    <t>安溪县凤城镇解放路153—2号</t>
  </si>
  <si>
    <t>福建省安溪县凤城服务公司</t>
  </si>
  <si>
    <t>9135052415634001XB</t>
  </si>
  <si>
    <t>吴秀珍</t>
  </si>
  <si>
    <t>安溪县凤城镇解放路17号</t>
  </si>
  <si>
    <t>福建泉州聚明文化传播有限公司</t>
  </si>
  <si>
    <t>91350524MA31XE810B</t>
  </si>
  <si>
    <t>吴明杰</t>
  </si>
  <si>
    <t>福建省泉州市安溪县凤城镇富民街1号</t>
  </si>
  <si>
    <t>福建安溪龙晟汽车服务有限公司祥云分公司</t>
  </si>
  <si>
    <t>91350524MA2XWACE36</t>
  </si>
  <si>
    <t>苏坤元</t>
  </si>
  <si>
    <t>安溪县凤城镇祥云路188号</t>
  </si>
  <si>
    <t>福建泉州佳凯广告传媒有限公司</t>
  </si>
  <si>
    <t>91350524MA31QM11X9</t>
  </si>
  <si>
    <t>苏玉凤</t>
  </si>
  <si>
    <t>福建省泉州市安溪县凤城镇祥云路294号</t>
  </si>
  <si>
    <t>安溪农乡韵茶叶经销部（普通合伙）</t>
  </si>
  <si>
    <t>9135052457099182XK</t>
  </si>
  <si>
    <t>柯纯添</t>
  </si>
  <si>
    <t>安溪县凤城镇新安路572号</t>
  </si>
  <si>
    <t>安溪县凤城木森棋牌室</t>
  </si>
  <si>
    <t>91350524MA2XWABQ51</t>
  </si>
  <si>
    <t>陈木森</t>
  </si>
  <si>
    <t>福建省泉州市安溪县凤城镇河滨北路108号</t>
  </si>
  <si>
    <t>安溪县宝妈家政服务有限公司</t>
  </si>
  <si>
    <t>91350524MA2YAPM8XQ</t>
  </si>
  <si>
    <t>高映雪</t>
  </si>
  <si>
    <t>福建省泉州市安溪县凤城镇龙腾大厦0405号</t>
  </si>
  <si>
    <t>安溪光洁保洁服务有限公司</t>
  </si>
  <si>
    <t>91350524MA2XQ7EJ6A</t>
  </si>
  <si>
    <t>林永水</t>
  </si>
  <si>
    <t>福建省泉州市安溪县凤城镇河滨北路73-76号</t>
  </si>
  <si>
    <t>安溪县众融商务咨询有限公司</t>
  </si>
  <si>
    <t>91350524MA2YCH8203</t>
  </si>
  <si>
    <t>黄彩玉</t>
  </si>
  <si>
    <t>福建省泉州市安溪县凤城镇祥云御景2号楼120号店</t>
  </si>
  <si>
    <t>泉州美旭酒业有限公司</t>
  </si>
  <si>
    <t>91350524MA34YF2Q8G</t>
  </si>
  <si>
    <t>陈晓杰</t>
  </si>
  <si>
    <t>福建省泉州市安溪县凤城镇上山村上场顶巷218-3号</t>
  </si>
  <si>
    <t>泉州六零伍企业管理咨询有限公司</t>
  </si>
  <si>
    <t>91350524MA8ULC8T4F</t>
  </si>
  <si>
    <t>吴金海</t>
  </si>
  <si>
    <t>福建省泉州市安溪县凤城镇凤源路1号</t>
  </si>
  <si>
    <t>安溪菩叶美发有限公司</t>
  </si>
  <si>
    <t>91350524MA32TR9Y1W</t>
  </si>
  <si>
    <t>王建强</t>
  </si>
  <si>
    <t>福建省泉州市安溪县凤城镇新景店34-8、34-9</t>
  </si>
  <si>
    <t>泉州圣友家具有限公司</t>
  </si>
  <si>
    <t>91350524MABU5HNJXN</t>
  </si>
  <si>
    <t>胡素丽</t>
  </si>
  <si>
    <t>福建省泉州市安溪县凤城镇思进路15-7号</t>
  </si>
  <si>
    <t>泉州坤鹏家具有限公司</t>
  </si>
  <si>
    <t>91350524MA8T54E48N</t>
  </si>
  <si>
    <t>李大平</t>
  </si>
  <si>
    <t>福建省安溪县凤城镇祥云路542号</t>
  </si>
  <si>
    <t>泉州市永怡工艺品有限公司</t>
  </si>
  <si>
    <t>91350524MACDBXEF2R</t>
  </si>
  <si>
    <t>银新民</t>
  </si>
  <si>
    <t>福建省安溪县凤城镇上山村上场顶巷48号</t>
  </si>
  <si>
    <t>安溪县凤城谢莲珠棋牌室</t>
  </si>
  <si>
    <t>91350524MA3327RK00</t>
  </si>
  <si>
    <t>谢莲珠</t>
  </si>
  <si>
    <t>福建省泉州市安溪县凤城镇凤仪园二巷9号店面</t>
  </si>
  <si>
    <t>福建省安溪县木材公司</t>
  </si>
  <si>
    <t>91350524156340474T</t>
  </si>
  <si>
    <t>廖华毅</t>
  </si>
  <si>
    <t>安溪县凤城镇新华路195号</t>
  </si>
  <si>
    <t>福建泉州六月天家具有限公司</t>
  </si>
  <si>
    <t>91350524MA31UEXN32</t>
  </si>
  <si>
    <t>林碧燕</t>
  </si>
  <si>
    <t>福建省泉州市安溪县凤城镇上山村祥明路111号</t>
  </si>
  <si>
    <t>安溪南芷服装有限公司</t>
  </si>
  <si>
    <t>91350524MA32UQRR13</t>
  </si>
  <si>
    <t>谢毅南</t>
  </si>
  <si>
    <t>福建省泉州市安溪县凤城镇富民支巷1-1号</t>
  </si>
  <si>
    <t>安溪县凤城镇服务公司中山旅社</t>
  </si>
  <si>
    <t>91350524MA2XWA8U9F</t>
  </si>
  <si>
    <t>安溪县凤城镇中山街54号</t>
  </si>
  <si>
    <t>兰州金鼎商品交易有限公司安溪分公司</t>
  </si>
  <si>
    <t>913505243990241262</t>
  </si>
  <si>
    <t>李高阳</t>
  </si>
  <si>
    <t>福建省泉州市安溪县凤城镇大同路164号</t>
  </si>
  <si>
    <t>安溪县凤城柯明生棋牌室</t>
  </si>
  <si>
    <t>91350524MA2Y357F9A</t>
  </si>
  <si>
    <t>柯明生</t>
  </si>
  <si>
    <t>福建省泉州市安溪县凤城镇中山路867号</t>
  </si>
  <si>
    <t>安溪县凤城李双枝棋牌室</t>
  </si>
  <si>
    <t>91350524MA2YAPKW3H</t>
  </si>
  <si>
    <t>李双枝</t>
  </si>
  <si>
    <t>福建省泉州市安溪县凤城镇河滨北路621号</t>
  </si>
  <si>
    <t>福建省安溪吉吉投资有限公司</t>
  </si>
  <si>
    <t>91350524MA346C5K7R</t>
  </si>
  <si>
    <t>王水明</t>
  </si>
  <si>
    <t>泉州丹壹家具有限公司</t>
  </si>
  <si>
    <t>91350524MA333C901G</t>
  </si>
  <si>
    <t>黄惠丹</t>
  </si>
  <si>
    <t>福建省泉州市安溪县凤城镇八三一路111号</t>
  </si>
  <si>
    <t>泉州福畔商贸有限公司</t>
  </si>
  <si>
    <t>91350524MA33UEA941</t>
  </si>
  <si>
    <t>胡梅春</t>
  </si>
  <si>
    <t>福建省泉州市安溪县凤城镇祥云路907-1号</t>
  </si>
  <si>
    <t>福建泉州花依工艺品有限公司</t>
  </si>
  <si>
    <t>91350524MA34U1FU3H</t>
  </si>
  <si>
    <t>谢飞龙</t>
  </si>
  <si>
    <t>福建省泉州市安溪县凤城镇凤声路62号</t>
  </si>
  <si>
    <t>泉州捷途网络科技有限公司</t>
  </si>
  <si>
    <t>91350524MA34MQEE0W</t>
  </si>
  <si>
    <t>易江伟</t>
  </si>
  <si>
    <t>福建省泉州市安溪县凤城镇新安路332号</t>
  </si>
  <si>
    <t>安溪县鑫泉鑫制冷设备有限公司</t>
  </si>
  <si>
    <t>91350524553235221M</t>
  </si>
  <si>
    <t>陈金泉</t>
  </si>
  <si>
    <t>安溪县凤城镇三十六米大街188、190号</t>
  </si>
  <si>
    <t>泉州创季贸易有限公司</t>
  </si>
  <si>
    <t>91350524MABQR8NJ12</t>
  </si>
  <si>
    <t>赵成金</t>
  </si>
  <si>
    <t>福建省泉州市安溪县凤城镇凤翔路125号</t>
  </si>
  <si>
    <t>泉州特盛家具有限公司</t>
  </si>
  <si>
    <t>91350524MA32M57E7C</t>
  </si>
  <si>
    <t>翁静仪</t>
  </si>
  <si>
    <t>福建省泉州市安溪县凤城镇八三一路103号</t>
  </si>
  <si>
    <t>安溪承承饮品有限公司</t>
  </si>
  <si>
    <t>91350524MAC3MTP50A</t>
  </si>
  <si>
    <t>林海平</t>
  </si>
  <si>
    <t>福建省安溪县凤城镇八三一路142号</t>
  </si>
  <si>
    <t>安溪县正翔二手车销售有限公司</t>
  </si>
  <si>
    <t>91350524MABRUDPC8D</t>
  </si>
  <si>
    <t>魏海滨</t>
  </si>
  <si>
    <t>福建省泉州市安溪县凤城镇吾都村公路上64-3号</t>
  </si>
  <si>
    <t>泉州瑾焓商贸有限公司</t>
  </si>
  <si>
    <t>91350524MACNGNM181</t>
  </si>
  <si>
    <t>谢培凤</t>
  </si>
  <si>
    <t>福建省安溪县凤城镇河滨东路321号</t>
  </si>
  <si>
    <t>福建安溪鑫源胜财务管理有限公司</t>
  </si>
  <si>
    <t>91350524MA31YF907L</t>
  </si>
  <si>
    <t>聂英豪</t>
  </si>
  <si>
    <t>福建省泉州市安溪县凤城镇大同路36—38号</t>
  </si>
  <si>
    <t>泉州三雄机械设备有限公司</t>
  </si>
  <si>
    <t>91350524MA33HYTD1W</t>
  </si>
  <si>
    <t>潘耀辉</t>
  </si>
  <si>
    <t>福建省泉州市安溪县凤城镇上场顶巷5号</t>
  </si>
  <si>
    <t>安溪富力招待所</t>
  </si>
  <si>
    <t>91350524705380613F</t>
  </si>
  <si>
    <t>许春梅</t>
  </si>
  <si>
    <t>安溪县凤城镇八三一路58号</t>
  </si>
  <si>
    <t>泉州市好客汽车服务有限公司</t>
  </si>
  <si>
    <t>91350524MA350HMN1D</t>
  </si>
  <si>
    <t>刘国斌</t>
  </si>
  <si>
    <t>福建省泉州市安溪县凤城镇祥云路445号</t>
  </si>
  <si>
    <t>安溪笑纳食品有限公司</t>
  </si>
  <si>
    <t>91350524MA358LKA7U</t>
  </si>
  <si>
    <t>陈炳镇</t>
  </si>
  <si>
    <t>福建省泉州市安溪县凤城镇祥云路338号</t>
  </si>
  <si>
    <t>泉州荟康药业有限公司</t>
  </si>
  <si>
    <t>91350524MA8UTL6293</t>
  </si>
  <si>
    <t>王秀华</t>
  </si>
  <si>
    <t>福建省泉州市安溪县凤城镇中山路461号</t>
  </si>
  <si>
    <t>泉州市楚碧歌商贸有限公司</t>
  </si>
  <si>
    <t>91350524MABN46L425</t>
  </si>
  <si>
    <t>林鹏程</t>
  </si>
  <si>
    <t>福建省泉州市安溪县凤城镇祥云路387-2号</t>
  </si>
  <si>
    <t>泉州拓界文化传媒有限公司</t>
  </si>
  <si>
    <t>91350524MA333CBC2B</t>
  </si>
  <si>
    <t>杨炳旺</t>
  </si>
  <si>
    <t xml:space="preserve">福建省泉州市安溪县凤城镇上山村上场顶巷323-1号 </t>
  </si>
  <si>
    <t>泉州拼少少科技有限公司名称未匹配到存续状态主体、泉州市宇芳食品有限公司名称未匹配到存续状态主体、泉州联荣科技有限公司名称未匹配到存续状态主体、泉州良瑞家居有限公司名称未匹配到存续状态主体、泉州奏安工艺品有限公司名称未匹配到存续状态主体、福建泉州传大乾家具有限公司名称未匹配到存续状态主体、福建泉州欣豪文化传播有限公司名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</si>
</sst>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family val="2"/>
      <charset val="134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15" workbookViewId="0">
      <selection activeCell="C17" sqref="C17"/>
    </sheetView>
  </sheetViews>
  <sheetFormatPr defaultColWidth="9" defaultRowHeight="15.6" outlineLevelCol="5"/>
  <cols>
    <col min="1" max="1" width="7.9" customWidth="1"/>
    <col min="2" max="2" width="28.8" style="2" customWidth="1"/>
    <col min="3" max="3" width="23.375" customWidth="1"/>
    <col min="4" max="4" width="9.625" customWidth="1"/>
    <col min="5" max="5" width="39.1" style="2" customWidth="1"/>
    <col min="6" max="6" width="20.1" customWidth="1"/>
  </cols>
  <sheetData>
    <row r="1" ht="41" customHeight="1" spans="1:6">
      <c r="A1" s="3" t="s">
        <v>0</v>
      </c>
      <c r="B1" s="4"/>
      <c r="C1" s="3"/>
      <c r="D1" s="3"/>
      <c r="E1" s="4"/>
      <c r="F1" s="3"/>
    </row>
    <row r="2" ht="32.4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7.4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9" t="s">
        <v>11</v>
      </c>
    </row>
    <row r="4" ht="17.4" spans="1:6">
      <c r="A4" s="7">
        <v>2</v>
      </c>
      <c r="B4" s="8" t="s">
        <v>12</v>
      </c>
      <c r="C4" s="8" t="s">
        <v>13</v>
      </c>
      <c r="D4" s="9" t="s">
        <v>14</v>
      </c>
      <c r="E4" s="8" t="s">
        <v>15</v>
      </c>
      <c r="F4" s="9" t="s">
        <v>11</v>
      </c>
    </row>
    <row r="5" ht="17.4" spans="1:6">
      <c r="A5" s="7">
        <v>3</v>
      </c>
      <c r="B5" s="8" t="s">
        <v>16</v>
      </c>
      <c r="C5" s="8" t="s">
        <v>17</v>
      </c>
      <c r="D5" s="9" t="s">
        <v>18</v>
      </c>
      <c r="E5" s="8" t="s">
        <v>19</v>
      </c>
      <c r="F5" s="9" t="s">
        <v>11</v>
      </c>
    </row>
    <row r="6" ht="17.4" spans="1:6">
      <c r="A6" s="7">
        <v>4</v>
      </c>
      <c r="B6" s="8" t="s">
        <v>20</v>
      </c>
      <c r="C6" s="8" t="s">
        <v>21</v>
      </c>
      <c r="D6" s="9" t="s">
        <v>22</v>
      </c>
      <c r="E6" s="8" t="s">
        <v>23</v>
      </c>
      <c r="F6" s="9" t="s">
        <v>11</v>
      </c>
    </row>
    <row r="7" ht="17.4" spans="1:6">
      <c r="A7" s="7">
        <v>5</v>
      </c>
      <c r="B7" s="8" t="s">
        <v>24</v>
      </c>
      <c r="C7" s="8" t="s">
        <v>25</v>
      </c>
      <c r="D7" s="9" t="s">
        <v>26</v>
      </c>
      <c r="E7" s="8" t="s">
        <v>27</v>
      </c>
      <c r="F7" s="9" t="s">
        <v>11</v>
      </c>
    </row>
    <row r="8" ht="17.4" spans="1:6">
      <c r="A8" s="7">
        <v>6</v>
      </c>
      <c r="B8" s="8" t="s">
        <v>28</v>
      </c>
      <c r="C8" s="8" t="s">
        <v>29</v>
      </c>
      <c r="D8" s="9" t="s">
        <v>30</v>
      </c>
      <c r="E8" s="8" t="s">
        <v>31</v>
      </c>
      <c r="F8" s="9" t="s">
        <v>11</v>
      </c>
    </row>
    <row r="9" ht="17.4" spans="1:6">
      <c r="A9" s="7">
        <v>7</v>
      </c>
      <c r="B9" s="8" t="s">
        <v>32</v>
      </c>
      <c r="C9" s="8" t="s">
        <v>33</v>
      </c>
      <c r="D9" s="9" t="s">
        <v>34</v>
      </c>
      <c r="E9" s="8" t="s">
        <v>35</v>
      </c>
      <c r="F9" s="9" t="s">
        <v>11</v>
      </c>
    </row>
    <row r="10" ht="17.4" spans="1:6">
      <c r="A10" s="7">
        <v>8</v>
      </c>
      <c r="B10" s="8" t="s">
        <v>36</v>
      </c>
      <c r="C10" s="8" t="s">
        <v>37</v>
      </c>
      <c r="D10" s="9" t="s">
        <v>38</v>
      </c>
      <c r="E10" s="8" t="s">
        <v>39</v>
      </c>
      <c r="F10" s="9" t="s">
        <v>11</v>
      </c>
    </row>
    <row r="11" ht="17.4" spans="1:6">
      <c r="A11" s="7">
        <v>9</v>
      </c>
      <c r="B11" s="8" t="s">
        <v>40</v>
      </c>
      <c r="C11" s="8" t="s">
        <v>41</v>
      </c>
      <c r="D11" s="9" t="s">
        <v>42</v>
      </c>
      <c r="E11" s="8" t="s">
        <v>43</v>
      </c>
      <c r="F11" s="9" t="s">
        <v>11</v>
      </c>
    </row>
    <row r="12" ht="17.4" spans="1:6">
      <c r="A12" s="7">
        <v>10</v>
      </c>
      <c r="B12" s="8" t="s">
        <v>44</v>
      </c>
      <c r="C12" s="8" t="s">
        <v>45</v>
      </c>
      <c r="D12" s="9" t="s">
        <v>46</v>
      </c>
      <c r="E12" s="8" t="s">
        <v>47</v>
      </c>
      <c r="F12" s="9" t="s">
        <v>11</v>
      </c>
    </row>
    <row r="13" ht="17.4" spans="1:6">
      <c r="A13" s="7">
        <v>11</v>
      </c>
      <c r="B13" s="8" t="s">
        <v>48</v>
      </c>
      <c r="C13" s="8" t="s">
        <v>49</v>
      </c>
      <c r="D13" s="9" t="s">
        <v>50</v>
      </c>
      <c r="E13" s="8" t="s">
        <v>51</v>
      </c>
      <c r="F13" s="9" t="s">
        <v>11</v>
      </c>
    </row>
    <row r="14" ht="17.4" spans="1:6">
      <c r="A14" s="7">
        <v>12</v>
      </c>
      <c r="B14" s="8" t="s">
        <v>52</v>
      </c>
      <c r="C14" s="8" t="s">
        <v>53</v>
      </c>
      <c r="D14" s="9" t="s">
        <v>54</v>
      </c>
      <c r="E14" s="8" t="s">
        <v>55</v>
      </c>
      <c r="F14" s="9" t="s">
        <v>11</v>
      </c>
    </row>
    <row r="15" ht="31.2" spans="1:6">
      <c r="A15" s="7">
        <v>13</v>
      </c>
      <c r="B15" s="8" t="s">
        <v>56</v>
      </c>
      <c r="C15" s="8" t="s">
        <v>57</v>
      </c>
      <c r="D15" s="9" t="s">
        <v>58</v>
      </c>
      <c r="E15" s="8" t="s">
        <v>59</v>
      </c>
      <c r="F15" s="9" t="s">
        <v>11</v>
      </c>
    </row>
    <row r="16" ht="17.4" spans="1:6">
      <c r="A16" s="7">
        <v>14</v>
      </c>
      <c r="B16" s="8" t="s">
        <v>60</v>
      </c>
      <c r="C16" s="8" t="s">
        <v>61</v>
      </c>
      <c r="D16" s="9" t="s">
        <v>62</v>
      </c>
      <c r="E16" s="8" t="s">
        <v>63</v>
      </c>
      <c r="F16" s="9" t="s">
        <v>11</v>
      </c>
    </row>
    <row r="17" ht="17.4" spans="1:6">
      <c r="A17" s="7">
        <v>15</v>
      </c>
      <c r="B17" s="8" t="s">
        <v>64</v>
      </c>
      <c r="C17" s="8" t="s">
        <v>65</v>
      </c>
      <c r="D17" s="9" t="s">
        <v>66</v>
      </c>
      <c r="E17" s="8" t="s">
        <v>67</v>
      </c>
      <c r="F17" s="9" t="s">
        <v>11</v>
      </c>
    </row>
    <row r="18" ht="17.4" spans="1:6">
      <c r="A18" s="7">
        <v>16</v>
      </c>
      <c r="B18" s="8" t="s">
        <v>68</v>
      </c>
      <c r="C18" s="8" t="s">
        <v>69</v>
      </c>
      <c r="D18" s="9" t="s">
        <v>70</v>
      </c>
      <c r="E18" s="8" t="s">
        <v>71</v>
      </c>
      <c r="F18" s="9" t="s">
        <v>11</v>
      </c>
    </row>
    <row r="19" ht="31.2" spans="1:6">
      <c r="A19" s="7">
        <v>17</v>
      </c>
      <c r="B19" s="8" t="s">
        <v>72</v>
      </c>
      <c r="C19" s="8" t="s">
        <v>73</v>
      </c>
      <c r="D19" s="9" t="s">
        <v>74</v>
      </c>
      <c r="E19" s="8" t="s">
        <v>75</v>
      </c>
      <c r="F19" s="9" t="s">
        <v>11</v>
      </c>
    </row>
    <row r="20" ht="31.2" spans="1:6">
      <c r="A20" s="7">
        <v>18</v>
      </c>
      <c r="B20" s="8" t="s">
        <v>76</v>
      </c>
      <c r="C20" s="8" t="s">
        <v>77</v>
      </c>
      <c r="D20" s="9" t="s">
        <v>78</v>
      </c>
      <c r="E20" s="8" t="s">
        <v>79</v>
      </c>
      <c r="F20" s="9" t="s">
        <v>11</v>
      </c>
    </row>
    <row r="21" ht="17.4" spans="1:6">
      <c r="A21" s="7">
        <v>19</v>
      </c>
      <c r="B21" s="8" t="s">
        <v>80</v>
      </c>
      <c r="C21" s="8" t="s">
        <v>81</v>
      </c>
      <c r="D21" s="9" t="s">
        <v>82</v>
      </c>
      <c r="E21" s="8" t="s">
        <v>83</v>
      </c>
      <c r="F21" s="9" t="s">
        <v>11</v>
      </c>
    </row>
    <row r="22" ht="17.4" spans="1:6">
      <c r="A22" s="7">
        <v>20</v>
      </c>
      <c r="B22" s="8" t="s">
        <v>84</v>
      </c>
      <c r="C22" s="8" t="s">
        <v>85</v>
      </c>
      <c r="D22" s="9" t="s">
        <v>86</v>
      </c>
      <c r="E22" s="8" t="s">
        <v>87</v>
      </c>
      <c r="F22" s="9" t="s">
        <v>11</v>
      </c>
    </row>
    <row r="23" ht="17.4" spans="1:6">
      <c r="A23" s="7">
        <v>21</v>
      </c>
      <c r="B23" s="8" t="s">
        <v>88</v>
      </c>
      <c r="C23" s="8" t="s">
        <v>89</v>
      </c>
      <c r="D23" s="9" t="s">
        <v>90</v>
      </c>
      <c r="E23" s="8" t="s">
        <v>91</v>
      </c>
      <c r="F23" s="9" t="s">
        <v>11</v>
      </c>
    </row>
    <row r="24" ht="31.2" spans="1:6">
      <c r="A24" s="7">
        <v>22</v>
      </c>
      <c r="B24" s="8" t="s">
        <v>92</v>
      </c>
      <c r="C24" s="8" t="s">
        <v>93</v>
      </c>
      <c r="D24" s="9" t="s">
        <v>94</v>
      </c>
      <c r="E24" s="8" t="s">
        <v>95</v>
      </c>
      <c r="F24" s="9" t="s">
        <v>11</v>
      </c>
    </row>
    <row r="25" ht="17.4" spans="1:6">
      <c r="A25" s="7">
        <v>23</v>
      </c>
      <c r="B25" s="8" t="s">
        <v>96</v>
      </c>
      <c r="C25" s="8" t="s">
        <v>97</v>
      </c>
      <c r="D25" s="9" t="s">
        <v>98</v>
      </c>
      <c r="E25" s="8" t="s">
        <v>99</v>
      </c>
      <c r="F25" s="9" t="s">
        <v>11</v>
      </c>
    </row>
    <row r="26" ht="31.2" spans="1:6">
      <c r="A26" s="7">
        <v>24</v>
      </c>
      <c r="B26" s="8" t="s">
        <v>100</v>
      </c>
      <c r="C26" s="8" t="s">
        <v>101</v>
      </c>
      <c r="D26" s="9" t="s">
        <v>102</v>
      </c>
      <c r="E26" s="8" t="s">
        <v>103</v>
      </c>
      <c r="F26" s="9" t="s">
        <v>11</v>
      </c>
    </row>
    <row r="27" ht="17.4" spans="1:6">
      <c r="A27" s="7">
        <v>25</v>
      </c>
      <c r="B27" s="8" t="s">
        <v>104</v>
      </c>
      <c r="C27" s="8" t="s">
        <v>105</v>
      </c>
      <c r="D27" s="9" t="s">
        <v>106</v>
      </c>
      <c r="E27" s="8" t="s">
        <v>107</v>
      </c>
      <c r="F27" s="9" t="s">
        <v>11</v>
      </c>
    </row>
    <row r="28" ht="17.4" spans="1:6">
      <c r="A28" s="7">
        <v>26</v>
      </c>
      <c r="B28" s="8" t="s">
        <v>108</v>
      </c>
      <c r="C28" s="8" t="s">
        <v>109</v>
      </c>
      <c r="D28" s="9" t="s">
        <v>110</v>
      </c>
      <c r="E28" s="8" t="s">
        <v>111</v>
      </c>
      <c r="F28" s="9" t="s">
        <v>11</v>
      </c>
    </row>
    <row r="29" ht="17.4" spans="1:6">
      <c r="A29" s="7">
        <v>27</v>
      </c>
      <c r="B29" s="8" t="s">
        <v>112</v>
      </c>
      <c r="C29" s="8" t="s">
        <v>113</v>
      </c>
      <c r="D29" s="9" t="s">
        <v>114</v>
      </c>
      <c r="E29" s="8" t="s">
        <v>115</v>
      </c>
      <c r="F29" s="9" t="s">
        <v>11</v>
      </c>
    </row>
    <row r="30" ht="31.2" spans="1:6">
      <c r="A30" s="7">
        <v>28</v>
      </c>
      <c r="B30" s="8" t="s">
        <v>116</v>
      </c>
      <c r="C30" s="8" t="s">
        <v>117</v>
      </c>
      <c r="D30" s="9" t="s">
        <v>118</v>
      </c>
      <c r="E30" s="8" t="s">
        <v>119</v>
      </c>
      <c r="F30" s="9" t="s">
        <v>11</v>
      </c>
    </row>
    <row r="31" ht="31.2" spans="1:6">
      <c r="A31" s="7">
        <v>29</v>
      </c>
      <c r="B31" s="8" t="s">
        <v>120</v>
      </c>
      <c r="C31" s="8" t="s">
        <v>121</v>
      </c>
      <c r="D31" s="9" t="s">
        <v>122</v>
      </c>
      <c r="E31" s="8" t="s">
        <v>123</v>
      </c>
      <c r="F31" s="9" t="s">
        <v>11</v>
      </c>
    </row>
    <row r="32" ht="17.4" spans="1:6">
      <c r="A32" s="7">
        <v>30</v>
      </c>
      <c r="B32" s="8" t="s">
        <v>124</v>
      </c>
      <c r="C32" s="8" t="s">
        <v>125</v>
      </c>
      <c r="D32" s="9" t="s">
        <v>126</v>
      </c>
      <c r="E32" s="8" t="s">
        <v>127</v>
      </c>
      <c r="F32" s="9" t="s">
        <v>11</v>
      </c>
    </row>
    <row r="33" ht="17.4" spans="1:6">
      <c r="A33" s="7">
        <v>31</v>
      </c>
      <c r="B33" s="8" t="s">
        <v>128</v>
      </c>
      <c r="C33" s="8" t="s">
        <v>129</v>
      </c>
      <c r="D33" s="9" t="s">
        <v>130</v>
      </c>
      <c r="E33" s="8" t="s">
        <v>131</v>
      </c>
      <c r="F33" s="9" t="s">
        <v>11</v>
      </c>
    </row>
    <row r="34" ht="17.4" spans="1:6">
      <c r="A34" s="7">
        <v>32</v>
      </c>
      <c r="B34" s="8" t="s">
        <v>132</v>
      </c>
      <c r="C34" s="8" t="s">
        <v>133</v>
      </c>
      <c r="D34" s="9" t="s">
        <v>134</v>
      </c>
      <c r="E34" s="8" t="s">
        <v>135</v>
      </c>
      <c r="F34" s="9" t="s">
        <v>11</v>
      </c>
    </row>
    <row r="35" ht="22" customHeight="1" spans="1:6">
      <c r="A35" s="7">
        <v>33</v>
      </c>
      <c r="B35" s="8" t="s">
        <v>136</v>
      </c>
      <c r="C35" s="8" t="s">
        <v>137</v>
      </c>
      <c r="D35" s="9" t="s">
        <v>138</v>
      </c>
      <c r="E35" s="8" t="s">
        <v>139</v>
      </c>
      <c r="F35" s="9" t="s">
        <v>11</v>
      </c>
    </row>
    <row r="36" ht="17.4" spans="1:6">
      <c r="A36" s="7">
        <v>34</v>
      </c>
      <c r="B36" s="8" t="s">
        <v>140</v>
      </c>
      <c r="C36" s="8" t="s">
        <v>141</v>
      </c>
      <c r="D36" s="9" t="s">
        <v>142</v>
      </c>
      <c r="E36" s="8" t="s">
        <v>143</v>
      </c>
      <c r="F36" s="9" t="s">
        <v>11</v>
      </c>
    </row>
    <row r="37" ht="17.4" spans="1:6">
      <c r="A37" s="7">
        <v>35</v>
      </c>
      <c r="B37" s="8" t="s">
        <v>144</v>
      </c>
      <c r="C37" s="8" t="s">
        <v>145</v>
      </c>
      <c r="D37" s="9" t="s">
        <v>146</v>
      </c>
      <c r="E37" s="8" t="s">
        <v>147</v>
      </c>
      <c r="F37" s="9" t="s">
        <v>11</v>
      </c>
    </row>
    <row r="38" s="1" customFormat="1" ht="17.4" spans="1:6">
      <c r="A38" s="7">
        <v>36</v>
      </c>
      <c r="B38" s="8" t="s">
        <v>148</v>
      </c>
      <c r="C38" s="8" t="s">
        <v>149</v>
      </c>
      <c r="D38" s="9" t="s">
        <v>150</v>
      </c>
      <c r="E38" s="8" t="s">
        <v>151</v>
      </c>
      <c r="F38" s="9" t="s">
        <v>11</v>
      </c>
    </row>
    <row r="39" ht="17.4" spans="1:6">
      <c r="A39" s="7">
        <v>37</v>
      </c>
      <c r="B39" s="8" t="s">
        <v>152</v>
      </c>
      <c r="C39" s="8" t="s">
        <v>153</v>
      </c>
      <c r="D39" s="9" t="s">
        <v>154</v>
      </c>
      <c r="E39" s="8" t="s">
        <v>155</v>
      </c>
      <c r="F39" s="9" t="s">
        <v>11</v>
      </c>
    </row>
    <row r="40" ht="17.4" spans="1:6">
      <c r="A40" s="7">
        <v>38</v>
      </c>
      <c r="B40" s="8" t="s">
        <v>156</v>
      </c>
      <c r="C40" s="8" t="s">
        <v>157</v>
      </c>
      <c r="D40" s="9" t="s">
        <v>158</v>
      </c>
      <c r="E40" s="8" t="s">
        <v>159</v>
      </c>
      <c r="F40" s="9" t="s">
        <v>11</v>
      </c>
    </row>
    <row r="41" ht="17.4" spans="1:6">
      <c r="A41" s="7">
        <v>39</v>
      </c>
      <c r="B41" s="8" t="s">
        <v>160</v>
      </c>
      <c r="C41" s="8" t="s">
        <v>161</v>
      </c>
      <c r="D41" s="9" t="s">
        <v>86</v>
      </c>
      <c r="E41" s="8" t="s">
        <v>162</v>
      </c>
      <c r="F41" s="9" t="s">
        <v>11</v>
      </c>
    </row>
    <row r="42" ht="31.2" spans="1:6">
      <c r="A42" s="7">
        <v>40</v>
      </c>
      <c r="B42" s="8" t="s">
        <v>163</v>
      </c>
      <c r="C42" s="8" t="s">
        <v>164</v>
      </c>
      <c r="D42" s="9" t="s">
        <v>165</v>
      </c>
      <c r="E42" s="8" t="s">
        <v>166</v>
      </c>
      <c r="F42" s="9" t="s">
        <v>11</v>
      </c>
    </row>
    <row r="43" s="1" customFormat="1" ht="17.4" spans="1:6">
      <c r="A43" s="7">
        <v>41</v>
      </c>
      <c r="B43" s="8" t="s">
        <v>167</v>
      </c>
      <c r="C43" s="8" t="s">
        <v>168</v>
      </c>
      <c r="D43" s="9" t="s">
        <v>169</v>
      </c>
      <c r="E43" s="8" t="s">
        <v>170</v>
      </c>
      <c r="F43" s="9" t="s">
        <v>11</v>
      </c>
    </row>
    <row r="44" ht="17.4" spans="1:6">
      <c r="A44" s="7">
        <v>42</v>
      </c>
      <c r="B44" s="8" t="s">
        <v>171</v>
      </c>
      <c r="C44" s="8" t="s">
        <v>172</v>
      </c>
      <c r="D44" s="9" t="s">
        <v>173</v>
      </c>
      <c r="E44" s="8" t="s">
        <v>174</v>
      </c>
      <c r="F44" s="9" t="s">
        <v>11</v>
      </c>
    </row>
    <row r="45" ht="17.4" spans="1:6">
      <c r="A45" s="7">
        <v>43</v>
      </c>
      <c r="B45" s="8" t="s">
        <v>175</v>
      </c>
      <c r="C45" s="8" t="s">
        <v>176</v>
      </c>
      <c r="D45" s="9" t="s">
        <v>177</v>
      </c>
      <c r="E45" s="8" t="s">
        <v>166</v>
      </c>
      <c r="F45" s="9" t="s">
        <v>11</v>
      </c>
    </row>
    <row r="46" ht="17.4" spans="1:6">
      <c r="A46" s="7">
        <v>44</v>
      </c>
      <c r="B46" s="8" t="s">
        <v>178</v>
      </c>
      <c r="C46" s="8" t="s">
        <v>179</v>
      </c>
      <c r="D46" s="9" t="s">
        <v>180</v>
      </c>
      <c r="E46" s="8" t="s">
        <v>181</v>
      </c>
      <c r="F46" s="9" t="s">
        <v>11</v>
      </c>
    </row>
    <row r="47" ht="17.4" spans="1:6">
      <c r="A47" s="7">
        <v>45</v>
      </c>
      <c r="B47" s="8" t="s">
        <v>182</v>
      </c>
      <c r="C47" s="8" t="s">
        <v>183</v>
      </c>
      <c r="D47" s="9" t="s">
        <v>184</v>
      </c>
      <c r="E47" s="8" t="s">
        <v>185</v>
      </c>
      <c r="F47" s="9" t="s">
        <v>11</v>
      </c>
    </row>
    <row r="48" ht="17.4" spans="1:6">
      <c r="A48" s="7">
        <v>46</v>
      </c>
      <c r="B48" s="8" t="s">
        <v>186</v>
      </c>
      <c r="C48" s="8" t="s">
        <v>187</v>
      </c>
      <c r="D48" s="9" t="s">
        <v>188</v>
      </c>
      <c r="E48" s="8" t="s">
        <v>189</v>
      </c>
      <c r="F48" s="9" t="s">
        <v>11</v>
      </c>
    </row>
    <row r="49" ht="17.4" spans="1:6">
      <c r="A49" s="7">
        <v>47</v>
      </c>
      <c r="B49" s="8" t="s">
        <v>190</v>
      </c>
      <c r="C49" s="8" t="s">
        <v>191</v>
      </c>
      <c r="D49" s="9" t="s">
        <v>192</v>
      </c>
      <c r="E49" s="8" t="s">
        <v>193</v>
      </c>
      <c r="F49" s="9" t="s">
        <v>11</v>
      </c>
    </row>
    <row r="50" ht="17.4" spans="1:6">
      <c r="A50" s="7">
        <v>48</v>
      </c>
      <c r="B50" s="8" t="s">
        <v>194</v>
      </c>
      <c r="C50" s="8" t="s">
        <v>195</v>
      </c>
      <c r="D50" s="9" t="s">
        <v>196</v>
      </c>
      <c r="E50" s="8" t="s">
        <v>197</v>
      </c>
      <c r="F50" s="9" t="s">
        <v>11</v>
      </c>
    </row>
    <row r="51" ht="17.4" spans="1:6">
      <c r="A51" s="7">
        <v>49</v>
      </c>
      <c r="B51" s="8" t="s">
        <v>198</v>
      </c>
      <c r="C51" s="8" t="s">
        <v>199</v>
      </c>
      <c r="D51" s="9" t="s">
        <v>200</v>
      </c>
      <c r="E51" s="8" t="s">
        <v>201</v>
      </c>
      <c r="F51" s="9" t="s">
        <v>11</v>
      </c>
    </row>
    <row r="52" ht="17.4" spans="1:6">
      <c r="A52" s="7">
        <v>50</v>
      </c>
      <c r="B52" s="8" t="s">
        <v>202</v>
      </c>
      <c r="C52" s="8" t="s">
        <v>203</v>
      </c>
      <c r="D52" s="9" t="s">
        <v>204</v>
      </c>
      <c r="E52" s="8" t="s">
        <v>205</v>
      </c>
      <c r="F52" s="9" t="s">
        <v>11</v>
      </c>
    </row>
    <row r="53" ht="17.4" spans="1:6">
      <c r="A53" s="7">
        <v>51</v>
      </c>
      <c r="B53" s="8" t="s">
        <v>206</v>
      </c>
      <c r="C53" s="8" t="s">
        <v>207</v>
      </c>
      <c r="D53" s="9" t="s">
        <v>208</v>
      </c>
      <c r="E53" s="8" t="s">
        <v>209</v>
      </c>
      <c r="F53" s="9" t="s">
        <v>11</v>
      </c>
    </row>
    <row r="54" ht="17.4" spans="1:6">
      <c r="A54" s="7">
        <v>52</v>
      </c>
      <c r="B54" s="8" t="s">
        <v>210</v>
      </c>
      <c r="C54" s="8" t="s">
        <v>211</v>
      </c>
      <c r="D54" s="9" t="s">
        <v>212</v>
      </c>
      <c r="E54" s="8" t="s">
        <v>213</v>
      </c>
      <c r="F54" s="9" t="s">
        <v>11</v>
      </c>
    </row>
    <row r="55" ht="17.4" spans="1:6">
      <c r="A55" s="7">
        <v>53</v>
      </c>
      <c r="B55" s="8" t="s">
        <v>214</v>
      </c>
      <c r="C55" s="8" t="s">
        <v>215</v>
      </c>
      <c r="D55" s="9" t="s">
        <v>216</v>
      </c>
      <c r="E55" s="8" t="s">
        <v>217</v>
      </c>
      <c r="F55" s="9" t="s">
        <v>11</v>
      </c>
    </row>
    <row r="56" ht="17.4" spans="1:6">
      <c r="A56" s="7">
        <v>54</v>
      </c>
      <c r="B56" s="8" t="s">
        <v>218</v>
      </c>
      <c r="C56" s="8" t="s">
        <v>219</v>
      </c>
      <c r="D56" s="9" t="s">
        <v>220</v>
      </c>
      <c r="E56" s="8" t="s">
        <v>221</v>
      </c>
      <c r="F56" s="9" t="s">
        <v>11</v>
      </c>
    </row>
    <row r="57" ht="17.4" spans="1:6">
      <c r="A57" s="7">
        <v>55</v>
      </c>
      <c r="B57" s="8" t="s">
        <v>222</v>
      </c>
      <c r="C57" s="8" t="s">
        <v>223</v>
      </c>
      <c r="D57" s="9" t="s">
        <v>224</v>
      </c>
      <c r="E57" s="8" t="s">
        <v>225</v>
      </c>
      <c r="F57" s="9" t="s">
        <v>11</v>
      </c>
    </row>
    <row r="58" ht="17.4" spans="1:6">
      <c r="A58" s="7">
        <v>56</v>
      </c>
      <c r="B58" s="8" t="s">
        <v>226</v>
      </c>
      <c r="C58" s="8" t="s">
        <v>227</v>
      </c>
      <c r="D58" s="9" t="s">
        <v>228</v>
      </c>
      <c r="E58" s="8" t="s">
        <v>229</v>
      </c>
      <c r="F58" s="9" t="s">
        <v>11</v>
      </c>
    </row>
    <row r="59" ht="17.4" spans="1:6">
      <c r="A59" s="7">
        <v>57</v>
      </c>
      <c r="B59" s="8" t="s">
        <v>230</v>
      </c>
      <c r="C59" s="8" t="s">
        <v>231</v>
      </c>
      <c r="D59" s="9" t="s">
        <v>232</v>
      </c>
      <c r="E59" s="8" t="s">
        <v>233</v>
      </c>
      <c r="F59" s="9" t="s">
        <v>11</v>
      </c>
    </row>
    <row r="60" ht="17.4" spans="1:6">
      <c r="A60" s="7">
        <v>58</v>
      </c>
      <c r="B60" s="8" t="s">
        <v>234</v>
      </c>
      <c r="C60" s="8" t="s">
        <v>235</v>
      </c>
      <c r="D60" s="9" t="s">
        <v>236</v>
      </c>
      <c r="E60" s="8" t="s">
        <v>237</v>
      </c>
      <c r="F60" s="9" t="s">
        <v>11</v>
      </c>
    </row>
    <row r="61" ht="17.4" spans="1:6">
      <c r="A61" s="7">
        <v>59</v>
      </c>
      <c r="B61" s="8" t="s">
        <v>238</v>
      </c>
      <c r="C61" s="8" t="s">
        <v>239</v>
      </c>
      <c r="D61" s="9" t="s">
        <v>240</v>
      </c>
      <c r="E61" s="8" t="s">
        <v>241</v>
      </c>
      <c r="F61" s="9" t="s">
        <v>11</v>
      </c>
    </row>
    <row r="62" ht="17.4" spans="1:6">
      <c r="A62" s="7">
        <v>60</v>
      </c>
      <c r="B62" s="8" t="s">
        <v>242</v>
      </c>
      <c r="C62" s="8" t="s">
        <v>243</v>
      </c>
      <c r="D62" s="9" t="s">
        <v>244</v>
      </c>
      <c r="E62" s="8" t="s">
        <v>245</v>
      </c>
      <c r="F62" s="9" t="s">
        <v>11</v>
      </c>
    </row>
    <row r="63" ht="31.2" spans="1:6">
      <c r="A63" s="7">
        <v>61</v>
      </c>
      <c r="B63" s="8" t="s">
        <v>246</v>
      </c>
      <c r="C63" s="8" t="s">
        <v>247</v>
      </c>
      <c r="D63" s="9" t="s">
        <v>248</v>
      </c>
      <c r="E63" s="8" t="s">
        <v>249</v>
      </c>
      <c r="F63" s="9" t="s">
        <v>11</v>
      </c>
    </row>
  </sheetData>
  <mergeCells count="1">
    <mergeCell ref="A1:F1"/>
  </mergeCells>
  <conditionalFormatting sqref="B3">
    <cfRule type="duplicateValues" dxfId="0" priority="2"/>
    <cfRule type="duplicateValues" dxfId="0" priority="1"/>
  </conditionalFormatting>
  <conditionalFormatting sqref="B1:B2 B4:B64752">
    <cfRule type="duplicateValues" dxfId="0" priority="17"/>
    <cfRule type="duplicateValues" dxfId="0" priority="18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cols>
    <col min="1" max="1" width="201.375" customWidth="1"/>
  </cols>
  <sheetData>
    <row r="1" spans="1:1">
      <c r="A1" t="s">
        <v>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拟吊销营业执照企业名单（2026年第四批）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许琬琦</dc:creator>
  <cp:lastModifiedBy>王东阁</cp:lastModifiedBy>
  <cp:revision>1</cp:revision>
  <dcterms:created xsi:type="dcterms:W3CDTF">2025-02-10T08:56:00Z</dcterms:created>
  <dcterms:modified xsi:type="dcterms:W3CDTF">2026-06-05T07:56:51Z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2F8300988BA74C12A484346554C40581_13</vt:lpwstr>
  </property>
</Properties>
</file>