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90"/>
  </bookViews>
  <sheets>
    <sheet name="Sheet1 (2)" sheetId="3" r:id="rId1"/>
  </sheets>
  <definedNames>
    <definedName name="_xlnm._FilterDatabase" localSheetId="0" hidden="1">'Sheet1 (2)'!$B$3:$B$204</definedName>
    <definedName name="_xlnm.Print_Area" localSheetId="0">'Sheet1 (2)'!$A$1:$D$147</definedName>
    <definedName name="_xlnm.Print_Titles" localSheetId="0">'Sheet1 (2)'!$1:$3</definedName>
  </definedNames>
  <calcPr calcId="125725"/>
</workbook>
</file>

<file path=xl/sharedStrings.xml><?xml version="1.0" encoding="utf-8"?>
<sst xmlns="http://schemas.openxmlformats.org/spreadsheetml/2006/main" count="294" uniqueCount="241">
  <si>
    <t>序号</t>
  </si>
  <si>
    <t>姓名</t>
  </si>
  <si>
    <t>参保单位</t>
  </si>
  <si>
    <t>泉州新恒兴交通集团有限公司</t>
  </si>
  <si>
    <t>李爱莲</t>
  </si>
  <si>
    <t>泉州华玺家居有限公司</t>
  </si>
  <si>
    <t>慕芊芊</t>
  </si>
  <si>
    <t>安溪县城厢上山茶行</t>
  </si>
  <si>
    <t>何凤菊</t>
  </si>
  <si>
    <t>福建省五洲建设集团有限公司</t>
  </si>
  <si>
    <t>陈秋华</t>
  </si>
  <si>
    <t>福建冠业投资发展有限公司泉州安溪万达店</t>
  </si>
  <si>
    <t>吴兴民</t>
  </si>
  <si>
    <t>泉州市公路事业发展中心安溪分中心</t>
  </si>
  <si>
    <t>吴德良</t>
  </si>
  <si>
    <t>福建省安盾保安服务有限公司</t>
  </si>
  <si>
    <t>苏景能</t>
  </si>
  <si>
    <t>李延沐</t>
  </si>
  <si>
    <t>赖华清</t>
  </si>
  <si>
    <t>福建纬璇织造有限公司</t>
  </si>
  <si>
    <t>黄子花</t>
  </si>
  <si>
    <t>福建省江辰建设工程有限公司</t>
  </si>
  <si>
    <t>苏淑敏</t>
  </si>
  <si>
    <t>厦门金拱门食品有限公司安溪凤城餐厅</t>
  </si>
  <si>
    <t>郑已展</t>
  </si>
  <si>
    <t>厦门广纳百川人力资源服务有限公司安溪分公司</t>
  </si>
  <si>
    <t>卫秀定</t>
  </si>
  <si>
    <t>林清梅</t>
  </si>
  <si>
    <t>福建省海佳集团股份有限公司</t>
  </si>
  <si>
    <t>泉州瑞麦食品有限公司</t>
  </si>
  <si>
    <t>柯良进</t>
  </si>
  <si>
    <t>刘俊毅</t>
  </si>
  <si>
    <t>福建安溪天籁奇放生物科技有限公司</t>
  </si>
  <si>
    <t>陈华明</t>
  </si>
  <si>
    <t>泉州铁昱工艺品有限公司</t>
  </si>
  <si>
    <t>李扬元</t>
  </si>
  <si>
    <t>安溪乐康医院有限公司</t>
  </si>
  <si>
    <t>白金田</t>
  </si>
  <si>
    <t>福建省泰兴激光科技有限公司</t>
  </si>
  <si>
    <t>福建省菁艺工程检测有限公司</t>
  </si>
  <si>
    <t>林森森</t>
  </si>
  <si>
    <t>福建省国迪建设工程有限公司</t>
  </si>
  <si>
    <t>福建省中创商品混凝土有限公司</t>
  </si>
  <si>
    <t>董辉阳</t>
  </si>
  <si>
    <t>安溪鸿业添基商贸有限公司</t>
  </si>
  <si>
    <t>泉州市凯鹰电源电器有限公司</t>
  </si>
  <si>
    <t>金磊</t>
  </si>
  <si>
    <t>福建四良龙喜生态科技有限公司</t>
  </si>
  <si>
    <t>刘亚凤</t>
  </si>
  <si>
    <t>林月霞</t>
  </si>
  <si>
    <t>泉州斯敏家具有限公司</t>
  </si>
  <si>
    <t>泉州星选时代母婴用品有限公司</t>
  </si>
  <si>
    <t>谢亚丽</t>
  </si>
  <si>
    <t>福建省闽华电源股份有限公司</t>
  </si>
  <si>
    <t>陈孝忠</t>
  </si>
  <si>
    <t>陈婷茹</t>
  </si>
  <si>
    <t>安溪县雷霆贝贝托儿所有限公司</t>
  </si>
  <si>
    <t>李姝丹</t>
  </si>
  <si>
    <t>福建中尼贸易有限公司</t>
  </si>
  <si>
    <t>谢冷水</t>
  </si>
  <si>
    <t>福建鼎珂光电科技有限公司</t>
  </si>
  <si>
    <t>谢素兰</t>
  </si>
  <si>
    <t>瀚蓝（安溪）城市环境服务有限公司</t>
  </si>
  <si>
    <t>郑青翠</t>
  </si>
  <si>
    <t>黄江城</t>
  </si>
  <si>
    <t>上官文坤</t>
  </si>
  <si>
    <t>安溪一禾综合医院有限责任公司</t>
  </si>
  <si>
    <t>黎敏</t>
  </si>
  <si>
    <t>黄美玲</t>
  </si>
  <si>
    <t>安溪县朗祺财务咨询有限公司</t>
  </si>
  <si>
    <t>何玉莲</t>
  </si>
  <si>
    <t>王连枝</t>
  </si>
  <si>
    <t>福建泰兴特纸有限公司</t>
  </si>
  <si>
    <t>钟美花</t>
  </si>
  <si>
    <t>林志贤</t>
  </si>
  <si>
    <t>瀚蓝（安溪）固废处理有限公司</t>
  </si>
  <si>
    <t>李杭锴</t>
  </si>
  <si>
    <t>福建安溪城市建设发展有限公司</t>
  </si>
  <si>
    <t>曾秋丽</t>
  </si>
  <si>
    <t>福建永辉超市有限公司泉州安溪财富广场店</t>
  </si>
  <si>
    <t>林凯信</t>
  </si>
  <si>
    <t>林财金</t>
  </si>
  <si>
    <t>钟育抹</t>
  </si>
  <si>
    <t>李云蕊</t>
  </si>
  <si>
    <t>洪俊明</t>
  </si>
  <si>
    <t>福建茶里功夫电子商务有限公司</t>
  </si>
  <si>
    <t>陈丽萍</t>
  </si>
  <si>
    <t>杨玉梅</t>
  </si>
  <si>
    <t>福建超弦织造有限公司</t>
  </si>
  <si>
    <t>孙东洋</t>
  </si>
  <si>
    <t>王文元</t>
  </si>
  <si>
    <t>朱育珠</t>
  </si>
  <si>
    <t>福建群龙开关有限公司</t>
  </si>
  <si>
    <t>许哲谦</t>
  </si>
  <si>
    <t>国富瑞（福建）信息技术产业园有限公司</t>
  </si>
  <si>
    <t>陈勇德</t>
  </si>
  <si>
    <t>缪幼春</t>
  </si>
  <si>
    <t>林秋黎</t>
  </si>
  <si>
    <t>宋春玲</t>
  </si>
  <si>
    <t>汪东坡</t>
  </si>
  <si>
    <t>福建糖小六生物科技有限公司</t>
  </si>
  <si>
    <t>王福星</t>
  </si>
  <si>
    <t>陈梅</t>
  </si>
  <si>
    <t>李子雪</t>
  </si>
  <si>
    <t>福建泉州子雪广告传媒有限公司</t>
  </si>
  <si>
    <t>白永楠</t>
  </si>
  <si>
    <t>郭木根</t>
  </si>
  <si>
    <t>杨月丽</t>
  </si>
  <si>
    <t>朱凡孟</t>
  </si>
  <si>
    <t>刘伟</t>
  </si>
  <si>
    <t>安溪县欣达酒店管理有限公司</t>
  </si>
  <si>
    <t>谢旭坤</t>
  </si>
  <si>
    <t>泉州中科星桥空天技术有限公司</t>
  </si>
  <si>
    <t>王婷</t>
  </si>
  <si>
    <t>王彬彬</t>
  </si>
  <si>
    <t>福建省旷世奇源生物科技有限公司</t>
  </si>
  <si>
    <t>江志敏</t>
  </si>
  <si>
    <t>安溪安达机动车检测有限公司</t>
  </si>
  <si>
    <t>刘嘉容</t>
  </si>
  <si>
    <t>泉州市地平线教育咨询有限公司</t>
  </si>
  <si>
    <t>任晓帅</t>
  </si>
  <si>
    <t>莲广建设（福建）有限公司</t>
  </si>
  <si>
    <t>黄瑞玲</t>
  </si>
  <si>
    <t>艾美（泉州）口腔医疗有限公司</t>
  </si>
  <si>
    <t>黄鹏飞</t>
  </si>
  <si>
    <t>洪婉茹</t>
  </si>
  <si>
    <t>谢武汉</t>
  </si>
  <si>
    <t>张婉玉</t>
  </si>
  <si>
    <t>福建省中闽华源茶业有限公司</t>
  </si>
  <si>
    <t>陈燕平</t>
  </si>
  <si>
    <t>陈骏翔</t>
  </si>
  <si>
    <t>泉州怡济堂健康管理有限公司</t>
  </si>
  <si>
    <t>邓美燕</t>
  </si>
  <si>
    <t>林晓婷</t>
  </si>
  <si>
    <t>厦门金拱门食品有限公司安溪二环路餐厅</t>
  </si>
  <si>
    <t>罗丽兰</t>
  </si>
  <si>
    <t>福建省臻醇贸易有限公司</t>
  </si>
  <si>
    <t>林文强</t>
  </si>
  <si>
    <t>安溪鼎华建材有限公司</t>
  </si>
  <si>
    <t>林锦燕</t>
  </si>
  <si>
    <t>泉州市掌尚智能停车管理有限公司</t>
  </si>
  <si>
    <t>杨阳</t>
  </si>
  <si>
    <t>王坤成</t>
  </si>
  <si>
    <t>福建省安溪旺鑫置业有限公司</t>
  </si>
  <si>
    <t>陈顺盛</t>
  </si>
  <si>
    <t>泉州市巫湖农业开发有限公司</t>
  </si>
  <si>
    <t>陈艺清</t>
  </si>
  <si>
    <t>安溪金装建材有限公司</t>
  </si>
  <si>
    <t>潘柳晶</t>
  </si>
  <si>
    <t>安溪华捷机动车安全检测有限公司</t>
  </si>
  <si>
    <t>王明姝</t>
  </si>
  <si>
    <t>福建省泉州联星茶叶机械配件有限公司</t>
  </si>
  <si>
    <t>郭晓凤</t>
  </si>
  <si>
    <t>李小涓</t>
  </si>
  <si>
    <t>安溪金宝汽车销售服务有限公司</t>
  </si>
  <si>
    <t>廖志伟</t>
  </si>
  <si>
    <t>福建泉州好桌道家具有限公司</t>
  </si>
  <si>
    <t>高海珍</t>
  </si>
  <si>
    <t>奚志刚</t>
  </si>
  <si>
    <t>林丽梅</t>
  </si>
  <si>
    <t>安溪博扬文化传媒有限公司</t>
  </si>
  <si>
    <t>李斯綦</t>
  </si>
  <si>
    <t>安溪县华信社会工作服务中心</t>
  </si>
  <si>
    <t>苏碧珍</t>
  </si>
  <si>
    <t>泉州市昌泰机械设备有限公司</t>
  </si>
  <si>
    <t>傅珍珠</t>
  </si>
  <si>
    <t>安溪县知航教育培训学校</t>
  </si>
  <si>
    <t>张文国</t>
  </si>
  <si>
    <t>福建安溪食品有限公司</t>
  </si>
  <si>
    <t>杨慧敏</t>
  </si>
  <si>
    <t>林彩云</t>
  </si>
  <si>
    <t>王亚军</t>
  </si>
  <si>
    <t>福建省安溪顺盈货运有限公司</t>
  </si>
  <si>
    <t>陈志艺</t>
  </si>
  <si>
    <t>林再福</t>
  </si>
  <si>
    <t>刘馨宇</t>
  </si>
  <si>
    <t>李艺红</t>
  </si>
  <si>
    <t>安溪闽光假日酒店管理有限公司</t>
  </si>
  <si>
    <t>陈土城</t>
  </si>
  <si>
    <t>安溪县泓源包装用品有限公司</t>
  </si>
  <si>
    <t>林晓娜</t>
  </si>
  <si>
    <t>福建省古山医药有限公司</t>
  </si>
  <si>
    <t>陈江林</t>
  </si>
  <si>
    <t>福建安溪龙安工程劳务有限公司</t>
  </si>
  <si>
    <t>廖鸿坤</t>
  </si>
  <si>
    <t>安溪贝成口腔门诊部有限公司</t>
  </si>
  <si>
    <t>郑金文</t>
  </si>
  <si>
    <t>福建省泉运实业集团有限公司安溪分公司</t>
  </si>
  <si>
    <t>黄思龙</t>
  </si>
  <si>
    <t>谢丽菊</t>
  </si>
  <si>
    <t>安溪泓利石油有限公司</t>
  </si>
  <si>
    <t>潘志杰</t>
  </si>
  <si>
    <t>刘培阳</t>
  </si>
  <si>
    <t>泉州九星生态农业发展有限公司</t>
  </si>
  <si>
    <t>龚晓松</t>
  </si>
  <si>
    <t>黄秋菊</t>
  </si>
  <si>
    <t>泉州尤天下建材有限公司</t>
  </si>
  <si>
    <t>杨雅欣</t>
  </si>
  <si>
    <t>福建中科三净环保股份有限公司</t>
  </si>
  <si>
    <t>李国荣</t>
  </si>
  <si>
    <t>福建安溪三元集发水泥有限公司</t>
  </si>
  <si>
    <t>苏坪红</t>
  </si>
  <si>
    <t>厦门新景风华物业有限公司安溪新景龙华城分公司</t>
  </si>
  <si>
    <t>叶笔锋</t>
  </si>
  <si>
    <t>林双燕</t>
  </si>
  <si>
    <t>泉州润宇房地产开发有限公司</t>
  </si>
  <si>
    <t>苏玉水</t>
  </si>
  <si>
    <t>苏文森</t>
  </si>
  <si>
    <t>福建江群建设有限公司</t>
  </si>
  <si>
    <t>王志攀</t>
  </si>
  <si>
    <t>谢艺兰</t>
  </si>
  <si>
    <t>福建省有余科技有限公司</t>
  </si>
  <si>
    <t>黎蝶</t>
  </si>
  <si>
    <t>詹色华</t>
  </si>
  <si>
    <t>福建安溪亿盛机械工贸有限公司</t>
  </si>
  <si>
    <t>苏培荣</t>
  </si>
  <si>
    <t>福建省安溪县劳务派遣有限公司</t>
  </si>
  <si>
    <t>陈小娜</t>
  </si>
  <si>
    <t>福建省星洲国际酒店有限公司</t>
  </si>
  <si>
    <t>宋巧敏</t>
  </si>
  <si>
    <t>福建省安溪金航旅游运输有限公司</t>
  </si>
  <si>
    <t>李水燕</t>
  </si>
  <si>
    <t>福建安溪县晋速物流有限公司</t>
  </si>
  <si>
    <t>翁银泉</t>
  </si>
  <si>
    <t>尤明山</t>
  </si>
  <si>
    <t>祁绍锋</t>
  </si>
  <si>
    <t>周恩柱</t>
  </si>
  <si>
    <t>蔡友志</t>
  </si>
  <si>
    <t>福建合悦科技有限公司</t>
  </si>
  <si>
    <t>李萍</t>
  </si>
  <si>
    <t>龚梅霞</t>
  </si>
  <si>
    <t>颜瑞香</t>
  </si>
  <si>
    <t>易彩凤</t>
  </si>
  <si>
    <t>福建大声文化传媒有限公司</t>
  </si>
  <si>
    <t>谢福缘</t>
  </si>
  <si>
    <t>泉州市鑫格尔瑞贸易有限公司</t>
  </si>
  <si>
    <t>梁桃娟</t>
  </si>
  <si>
    <t>安溪县新增岗位拟补贴名单</t>
    <phoneticPr fontId="11" type="noConversion"/>
  </si>
  <si>
    <t>拟补贴金额（元）</t>
    <phoneticPr fontId="11" type="noConversion"/>
  </si>
  <si>
    <t>填报单位：安溪县人才和就业服务中心</t>
    <phoneticPr fontId="11" type="noConversion"/>
  </si>
  <si>
    <t>许建新</t>
    <phoneticPr fontId="1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</si>
</sst>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000000"/>
      <name val="Arial"/>
      <family val="2"/>
    </font>
    <font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0" fillId="3" borderId="0" xfId="0" applyFill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>
      <alignment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8"/>
  <sheetViews>
    <sheetView tabSelected="1" workbookViewId="0">
      <selection activeCell="F143" sqref="F143"/>
    </sheetView>
  </sheetViews>
  <sheetFormatPr defaultColWidth="8.75" defaultRowHeight="13.5"/>
  <cols>
    <col min="1" max="1" width="7" customWidth="1"/>
    <col min="2" max="2" width="11" style="11" customWidth="1"/>
    <col min="3" max="3" width="46.375" style="17" customWidth="1"/>
    <col min="4" max="4" width="21.875" style="3" customWidth="1"/>
    <col min="5" max="5" width="16.25" style="4" customWidth="1"/>
    <col min="6" max="6" width="13.5" customWidth="1"/>
    <col min="7" max="7" width="22.375" customWidth="1"/>
    <col min="8" max="8" width="43.5" customWidth="1"/>
  </cols>
  <sheetData>
    <row r="1" spans="1:21" ht="34.5" customHeight="1">
      <c r="A1" s="18" t="s">
        <v>237</v>
      </c>
      <c r="B1" s="18"/>
      <c r="C1" s="18"/>
      <c r="D1" s="18"/>
    </row>
    <row r="2" spans="1:21" s="28" customFormat="1" ht="24" customHeight="1">
      <c r="A2" s="26" t="s">
        <v>239</v>
      </c>
      <c r="B2" s="26"/>
      <c r="C2" s="26"/>
      <c r="D2" s="26"/>
      <c r="E2" s="27"/>
    </row>
    <row r="3" spans="1:21" ht="23.25" customHeight="1">
      <c r="A3" s="24" t="s">
        <v>0</v>
      </c>
      <c r="B3" s="25" t="s">
        <v>1</v>
      </c>
      <c r="C3" s="25" t="s">
        <v>2</v>
      </c>
      <c r="D3" s="24" t="s">
        <v>238</v>
      </c>
      <c r="E3" s="1"/>
      <c r="F3" s="1"/>
      <c r="G3" s="1"/>
    </row>
    <row r="4" spans="1:21" ht="20.25" customHeight="1">
      <c r="A4" s="19">
        <v>1</v>
      </c>
      <c r="B4" s="19" t="s">
        <v>240</v>
      </c>
      <c r="C4" s="21" t="s">
        <v>3</v>
      </c>
      <c r="D4" s="22">
        <v>1500</v>
      </c>
      <c r="E4" s="5"/>
      <c r="F4" s="5"/>
      <c r="G4" s="5"/>
    </row>
    <row r="5" spans="1:21" ht="20.25" customHeight="1">
      <c r="A5" s="19">
        <v>2</v>
      </c>
      <c r="B5" s="19" t="s">
        <v>4</v>
      </c>
      <c r="C5" s="21" t="s">
        <v>5</v>
      </c>
      <c r="D5" s="22">
        <v>1500</v>
      </c>
      <c r="F5" s="5"/>
    </row>
    <row r="6" spans="1:21" ht="20.25" customHeight="1">
      <c r="A6" s="19">
        <v>3</v>
      </c>
      <c r="B6" s="19" t="s">
        <v>6</v>
      </c>
      <c r="C6" s="21" t="s">
        <v>7</v>
      </c>
      <c r="D6" s="22">
        <v>1500</v>
      </c>
      <c r="F6" s="5"/>
    </row>
    <row r="7" spans="1:21" s="9" customFormat="1" ht="20.25" customHeight="1">
      <c r="A7" s="19">
        <v>4</v>
      </c>
      <c r="B7" s="19" t="s">
        <v>8</v>
      </c>
      <c r="C7" s="21" t="s">
        <v>9</v>
      </c>
      <c r="D7" s="22">
        <v>1500</v>
      </c>
      <c r="E7" s="4"/>
      <c r="F7" s="5"/>
      <c r="G7"/>
      <c r="H7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20.25" customHeight="1">
      <c r="A8" s="19">
        <v>5</v>
      </c>
      <c r="B8" s="19" t="s">
        <v>10</v>
      </c>
      <c r="C8" s="21" t="s">
        <v>11</v>
      </c>
      <c r="D8" s="22">
        <v>1500</v>
      </c>
      <c r="F8" s="5"/>
      <c r="H8" s="2"/>
    </row>
    <row r="9" spans="1:21" ht="20.25" customHeight="1">
      <c r="A9" s="19">
        <v>6</v>
      </c>
      <c r="B9" s="19" t="s">
        <v>12</v>
      </c>
      <c r="C9" s="21" t="s">
        <v>13</v>
      </c>
      <c r="D9" s="22">
        <v>1500</v>
      </c>
      <c r="F9" s="5"/>
    </row>
    <row r="10" spans="1:21" s="9" customFormat="1" ht="20.25" customHeight="1">
      <c r="A10" s="19">
        <v>7</v>
      </c>
      <c r="B10" s="19" t="s">
        <v>14</v>
      </c>
      <c r="C10" s="21" t="s">
        <v>15</v>
      </c>
      <c r="D10" s="22">
        <v>1500</v>
      </c>
      <c r="E10" s="4"/>
      <c r="F10" s="5"/>
      <c r="G10"/>
      <c r="H10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20.25" customHeight="1">
      <c r="A11" s="19">
        <v>8</v>
      </c>
      <c r="B11" s="19" t="s">
        <v>16</v>
      </c>
      <c r="C11" s="21" t="s">
        <v>15</v>
      </c>
      <c r="D11" s="22">
        <v>1500</v>
      </c>
      <c r="F11" s="5"/>
    </row>
    <row r="12" spans="1:21" ht="20.25" customHeight="1">
      <c r="A12" s="19">
        <v>9</v>
      </c>
      <c r="B12" s="19" t="s">
        <v>17</v>
      </c>
      <c r="C12" s="21" t="s">
        <v>15</v>
      </c>
      <c r="D12" s="22">
        <v>1500</v>
      </c>
      <c r="F12" s="5"/>
    </row>
    <row r="13" spans="1:21" ht="20.25" customHeight="1">
      <c r="A13" s="19">
        <v>10</v>
      </c>
      <c r="B13" s="19" t="s">
        <v>18</v>
      </c>
      <c r="C13" s="21" t="s">
        <v>19</v>
      </c>
      <c r="D13" s="22">
        <v>1500</v>
      </c>
      <c r="F13" s="5"/>
    </row>
    <row r="14" spans="1:21" ht="20.25" customHeight="1">
      <c r="A14" s="19">
        <v>11</v>
      </c>
      <c r="B14" s="19" t="s">
        <v>20</v>
      </c>
      <c r="C14" s="21" t="s">
        <v>21</v>
      </c>
      <c r="D14" s="22">
        <v>1500</v>
      </c>
      <c r="F14" s="5"/>
    </row>
    <row r="15" spans="1:21" ht="20.25" customHeight="1">
      <c r="A15" s="19">
        <v>12</v>
      </c>
      <c r="B15" s="19" t="s">
        <v>22</v>
      </c>
      <c r="C15" s="21" t="s">
        <v>23</v>
      </c>
      <c r="D15" s="22">
        <v>1500</v>
      </c>
      <c r="F15" s="5"/>
    </row>
    <row r="16" spans="1:21" ht="20.25" customHeight="1">
      <c r="A16" s="19">
        <v>13</v>
      </c>
      <c r="B16" s="19" t="s">
        <v>24</v>
      </c>
      <c r="C16" s="21" t="s">
        <v>25</v>
      </c>
      <c r="D16" s="22">
        <v>1500</v>
      </c>
      <c r="F16" s="5"/>
    </row>
    <row r="17" spans="1:21" ht="20.25" customHeight="1">
      <c r="A17" s="19">
        <v>14</v>
      </c>
      <c r="B17" s="19" t="s">
        <v>26</v>
      </c>
      <c r="C17" s="21" t="s">
        <v>7</v>
      </c>
      <c r="D17" s="22">
        <v>1500</v>
      </c>
      <c r="F17" s="5"/>
    </row>
    <row r="18" spans="1:21" ht="20.25" customHeight="1">
      <c r="A18" s="19">
        <v>15</v>
      </c>
      <c r="B18" s="19" t="s">
        <v>27</v>
      </c>
      <c r="C18" s="21" t="s">
        <v>28</v>
      </c>
      <c r="D18" s="22">
        <v>1500</v>
      </c>
      <c r="F18" s="5"/>
    </row>
    <row r="19" spans="1:21" ht="20.25" customHeight="1">
      <c r="A19" s="19">
        <v>16</v>
      </c>
      <c r="B19" s="19" t="s">
        <v>30</v>
      </c>
      <c r="C19" s="21" t="s">
        <v>13</v>
      </c>
      <c r="D19" s="22">
        <v>1500</v>
      </c>
      <c r="F19" s="5"/>
    </row>
    <row r="20" spans="1:21" ht="20.25" customHeight="1">
      <c r="A20" s="19">
        <v>17</v>
      </c>
      <c r="B20" s="19" t="s">
        <v>31</v>
      </c>
      <c r="C20" s="21" t="s">
        <v>32</v>
      </c>
      <c r="D20" s="22">
        <v>1500</v>
      </c>
      <c r="F20" s="5"/>
    </row>
    <row r="21" spans="1:21" ht="20.25" customHeight="1">
      <c r="A21" s="19">
        <v>18</v>
      </c>
      <c r="B21" s="19" t="s">
        <v>33</v>
      </c>
      <c r="C21" s="21" t="s">
        <v>34</v>
      </c>
      <c r="D21" s="22">
        <v>1500</v>
      </c>
      <c r="F21" s="5"/>
    </row>
    <row r="22" spans="1:21" ht="20.25" customHeight="1">
      <c r="A22" s="19">
        <v>19</v>
      </c>
      <c r="B22" s="19" t="s">
        <v>35</v>
      </c>
      <c r="C22" s="21" t="s">
        <v>15</v>
      </c>
      <c r="D22" s="22">
        <v>1500</v>
      </c>
      <c r="F22" s="5"/>
    </row>
    <row r="23" spans="1:21" s="9" customFormat="1" ht="20.25" customHeight="1">
      <c r="A23" s="19">
        <v>20</v>
      </c>
      <c r="B23" s="19" t="s">
        <v>37</v>
      </c>
      <c r="C23" s="21" t="s">
        <v>38</v>
      </c>
      <c r="D23" s="22">
        <v>1500</v>
      </c>
      <c r="E23" s="4"/>
      <c r="F23" s="6"/>
      <c r="G23"/>
      <c r="H2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20.25" customHeight="1">
      <c r="A24" s="19">
        <v>21</v>
      </c>
      <c r="B24" s="19" t="s">
        <v>40</v>
      </c>
      <c r="C24" s="21" t="s">
        <v>41</v>
      </c>
      <c r="D24" s="22">
        <v>1500</v>
      </c>
      <c r="F24" s="6"/>
    </row>
    <row r="25" spans="1:21" ht="20.25" customHeight="1">
      <c r="A25" s="19">
        <v>22</v>
      </c>
      <c r="B25" s="19" t="s">
        <v>43</v>
      </c>
      <c r="C25" s="21" t="s">
        <v>44</v>
      </c>
      <c r="D25" s="22">
        <v>1500</v>
      </c>
      <c r="F25" s="6"/>
    </row>
    <row r="26" spans="1:21" ht="20.25" customHeight="1">
      <c r="A26" s="19">
        <v>23</v>
      </c>
      <c r="B26" s="19" t="s">
        <v>46</v>
      </c>
      <c r="C26" s="21" t="s">
        <v>47</v>
      </c>
      <c r="D26" s="22">
        <v>1500</v>
      </c>
      <c r="F26" s="5"/>
    </row>
    <row r="27" spans="1:21" ht="20.25" customHeight="1">
      <c r="A27" s="19">
        <v>24</v>
      </c>
      <c r="B27" s="19" t="s">
        <v>48</v>
      </c>
      <c r="C27" s="21" t="s">
        <v>36</v>
      </c>
      <c r="D27" s="22">
        <v>1500</v>
      </c>
      <c r="F27" s="5"/>
    </row>
    <row r="28" spans="1:21" ht="20.25" customHeight="1">
      <c r="A28" s="19">
        <v>25</v>
      </c>
      <c r="B28" s="19" t="s">
        <v>49</v>
      </c>
      <c r="C28" s="21" t="s">
        <v>50</v>
      </c>
      <c r="D28" s="22">
        <v>1500</v>
      </c>
      <c r="F28" s="5"/>
    </row>
    <row r="29" spans="1:21" ht="20.25" customHeight="1">
      <c r="A29" s="19">
        <v>26</v>
      </c>
      <c r="B29" s="19" t="s">
        <v>52</v>
      </c>
      <c r="C29" s="21" t="s">
        <v>53</v>
      </c>
      <c r="D29" s="22">
        <v>1500</v>
      </c>
      <c r="F29" s="5"/>
    </row>
    <row r="30" spans="1:21" ht="20.25" customHeight="1">
      <c r="A30" s="19">
        <v>27</v>
      </c>
      <c r="B30" s="19" t="s">
        <v>54</v>
      </c>
      <c r="C30" s="21" t="s">
        <v>42</v>
      </c>
      <c r="D30" s="22">
        <v>1500</v>
      </c>
      <c r="F30" s="5"/>
    </row>
    <row r="31" spans="1:21" ht="20.25" customHeight="1">
      <c r="A31" s="19">
        <v>28</v>
      </c>
      <c r="B31" s="19" t="s">
        <v>55</v>
      </c>
      <c r="C31" s="21" t="s">
        <v>56</v>
      </c>
      <c r="D31" s="22">
        <v>1500</v>
      </c>
      <c r="F31" s="5"/>
    </row>
    <row r="32" spans="1:21" ht="20.25" customHeight="1">
      <c r="A32" s="19">
        <v>29</v>
      </c>
      <c r="B32" s="19" t="s">
        <v>57</v>
      </c>
      <c r="C32" s="21" t="s">
        <v>58</v>
      </c>
      <c r="D32" s="22">
        <v>1500</v>
      </c>
      <c r="F32" s="5"/>
    </row>
    <row r="33" spans="1:6" ht="20.25" customHeight="1">
      <c r="A33" s="19">
        <v>30</v>
      </c>
      <c r="B33" s="19" t="s">
        <v>59</v>
      </c>
      <c r="C33" s="21" t="s">
        <v>60</v>
      </c>
      <c r="D33" s="22">
        <v>1500</v>
      </c>
      <c r="F33" s="5"/>
    </row>
    <row r="34" spans="1:6" ht="20.25" customHeight="1">
      <c r="A34" s="19">
        <v>31</v>
      </c>
      <c r="B34" s="19" t="s">
        <v>61</v>
      </c>
      <c r="C34" s="21" t="s">
        <v>62</v>
      </c>
      <c r="D34" s="22">
        <v>1500</v>
      </c>
      <c r="F34" s="5"/>
    </row>
    <row r="35" spans="1:6" ht="20.25" customHeight="1">
      <c r="A35" s="19">
        <v>32</v>
      </c>
      <c r="B35" s="19" t="s">
        <v>63</v>
      </c>
      <c r="C35" s="21" t="s">
        <v>23</v>
      </c>
      <c r="D35" s="22">
        <v>1500</v>
      </c>
      <c r="F35" s="5"/>
    </row>
    <row r="36" spans="1:6" ht="20.25" customHeight="1">
      <c r="A36" s="19">
        <v>33</v>
      </c>
      <c r="B36" s="19" t="s">
        <v>64</v>
      </c>
      <c r="C36" s="21" t="s">
        <v>28</v>
      </c>
      <c r="D36" s="22">
        <v>1500</v>
      </c>
      <c r="F36" s="5"/>
    </row>
    <row r="37" spans="1:6" ht="20.25" customHeight="1">
      <c r="A37" s="19">
        <v>34</v>
      </c>
      <c r="B37" s="19" t="s">
        <v>65</v>
      </c>
      <c r="C37" s="21" t="s">
        <v>66</v>
      </c>
      <c r="D37" s="22">
        <v>1500</v>
      </c>
      <c r="F37" s="5"/>
    </row>
    <row r="38" spans="1:6" ht="20.25" customHeight="1">
      <c r="A38" s="19">
        <v>35</v>
      </c>
      <c r="B38" s="19" t="s">
        <v>67</v>
      </c>
      <c r="C38" s="21" t="s">
        <v>32</v>
      </c>
      <c r="D38" s="22">
        <v>1500</v>
      </c>
      <c r="F38" s="5"/>
    </row>
    <row r="39" spans="1:6" ht="20.25" customHeight="1">
      <c r="A39" s="19">
        <v>36</v>
      </c>
      <c r="B39" s="19" t="s">
        <v>68</v>
      </c>
      <c r="C39" s="21" t="s">
        <v>69</v>
      </c>
      <c r="D39" s="22">
        <v>1500</v>
      </c>
      <c r="F39" s="5"/>
    </row>
    <row r="40" spans="1:6" ht="20.25" customHeight="1">
      <c r="A40" s="19">
        <v>37</v>
      </c>
      <c r="B40" s="19" t="s">
        <v>70</v>
      </c>
      <c r="C40" s="21" t="s">
        <v>13</v>
      </c>
      <c r="D40" s="22">
        <v>1500</v>
      </c>
      <c r="F40" s="5"/>
    </row>
    <row r="41" spans="1:6" ht="20.25" customHeight="1">
      <c r="A41" s="19">
        <v>38</v>
      </c>
      <c r="B41" s="19" t="s">
        <v>71</v>
      </c>
      <c r="C41" s="21" t="s">
        <v>72</v>
      </c>
      <c r="D41" s="22">
        <v>1500</v>
      </c>
      <c r="F41" s="5"/>
    </row>
    <row r="42" spans="1:6" ht="20.25" customHeight="1">
      <c r="A42" s="19">
        <v>39</v>
      </c>
      <c r="B42" s="19" t="s">
        <v>73</v>
      </c>
      <c r="C42" s="21" t="s">
        <v>45</v>
      </c>
      <c r="D42" s="22">
        <v>1500</v>
      </c>
      <c r="F42" s="5"/>
    </row>
    <row r="43" spans="1:6" ht="20.25" customHeight="1">
      <c r="A43" s="19">
        <v>40</v>
      </c>
      <c r="B43" s="19" t="s">
        <v>74</v>
      </c>
      <c r="C43" s="21" t="s">
        <v>75</v>
      </c>
      <c r="D43" s="22">
        <v>1500</v>
      </c>
      <c r="F43" s="5"/>
    </row>
    <row r="44" spans="1:6" ht="20.25" customHeight="1">
      <c r="A44" s="19">
        <v>41</v>
      </c>
      <c r="B44" s="19" t="s">
        <v>76</v>
      </c>
      <c r="C44" s="21" t="s">
        <v>77</v>
      </c>
      <c r="D44" s="22">
        <v>1500</v>
      </c>
      <c r="F44" s="5"/>
    </row>
    <row r="45" spans="1:6" ht="20.25" customHeight="1">
      <c r="A45" s="19">
        <v>42</v>
      </c>
      <c r="B45" s="19" t="s">
        <v>78</v>
      </c>
      <c r="C45" s="21" t="s">
        <v>79</v>
      </c>
      <c r="D45" s="22">
        <v>1500</v>
      </c>
      <c r="F45" s="5"/>
    </row>
    <row r="46" spans="1:6" ht="20.25" customHeight="1">
      <c r="A46" s="19">
        <v>43</v>
      </c>
      <c r="B46" s="19" t="s">
        <v>80</v>
      </c>
      <c r="C46" s="21" t="s">
        <v>23</v>
      </c>
      <c r="D46" s="22">
        <v>1500</v>
      </c>
      <c r="F46" s="5"/>
    </row>
    <row r="47" spans="1:6" ht="20.25" customHeight="1">
      <c r="A47" s="19">
        <v>44</v>
      </c>
      <c r="B47" s="19" t="s">
        <v>81</v>
      </c>
      <c r="C47" s="21" t="s">
        <v>28</v>
      </c>
      <c r="D47" s="22">
        <v>1500</v>
      </c>
      <c r="F47" s="5"/>
    </row>
    <row r="48" spans="1:6" ht="20.25" customHeight="1">
      <c r="A48" s="19">
        <v>45</v>
      </c>
      <c r="B48" s="19" t="s">
        <v>82</v>
      </c>
      <c r="C48" s="21" t="s">
        <v>9</v>
      </c>
      <c r="D48" s="22">
        <v>1500</v>
      </c>
      <c r="F48" s="5"/>
    </row>
    <row r="49" spans="1:8" ht="20.25" customHeight="1">
      <c r="A49" s="19">
        <v>46</v>
      </c>
      <c r="B49" s="19" t="s">
        <v>83</v>
      </c>
      <c r="C49" s="21" t="s">
        <v>32</v>
      </c>
      <c r="D49" s="22">
        <v>1500</v>
      </c>
      <c r="F49" s="5"/>
    </row>
    <row r="50" spans="1:8" ht="20.25" customHeight="1">
      <c r="A50" s="19">
        <v>47</v>
      </c>
      <c r="B50" s="19" t="s">
        <v>84</v>
      </c>
      <c r="C50" s="21" t="s">
        <v>85</v>
      </c>
      <c r="D50" s="22">
        <v>1500</v>
      </c>
      <c r="F50" s="5"/>
    </row>
    <row r="51" spans="1:8" ht="20.25" customHeight="1">
      <c r="A51" s="19">
        <v>48</v>
      </c>
      <c r="B51" s="19" t="s">
        <v>86</v>
      </c>
      <c r="C51" s="21" t="s">
        <v>19</v>
      </c>
      <c r="D51" s="22">
        <v>1500</v>
      </c>
      <c r="F51" s="5"/>
    </row>
    <row r="52" spans="1:8" ht="20.25" customHeight="1">
      <c r="A52" s="19">
        <v>49</v>
      </c>
      <c r="B52" s="19" t="s">
        <v>87</v>
      </c>
      <c r="C52" s="21" t="s">
        <v>88</v>
      </c>
      <c r="D52" s="22">
        <v>1500</v>
      </c>
      <c r="F52" s="5"/>
      <c r="H52" s="7"/>
    </row>
    <row r="53" spans="1:8" ht="20.25" customHeight="1">
      <c r="A53" s="19">
        <v>50</v>
      </c>
      <c r="B53" s="19" t="s">
        <v>89</v>
      </c>
      <c r="C53" s="21" t="s">
        <v>7</v>
      </c>
      <c r="D53" s="22">
        <v>1500</v>
      </c>
      <c r="F53" s="5"/>
    </row>
    <row r="54" spans="1:8" ht="20.25" customHeight="1">
      <c r="A54" s="19">
        <v>51</v>
      </c>
      <c r="B54" s="19" t="s">
        <v>90</v>
      </c>
      <c r="C54" s="21" t="s">
        <v>15</v>
      </c>
      <c r="D54" s="22">
        <v>1500</v>
      </c>
      <c r="F54" s="5"/>
    </row>
    <row r="55" spans="1:8" ht="20.25" customHeight="1">
      <c r="A55" s="19">
        <v>52</v>
      </c>
      <c r="B55" s="19" t="s">
        <v>91</v>
      </c>
      <c r="C55" s="21" t="s">
        <v>92</v>
      </c>
      <c r="D55" s="22">
        <v>1500</v>
      </c>
      <c r="F55" s="5"/>
    </row>
    <row r="56" spans="1:8" ht="20.25" customHeight="1">
      <c r="A56" s="19">
        <v>53</v>
      </c>
      <c r="B56" s="19" t="s">
        <v>93</v>
      </c>
      <c r="C56" s="21" t="s">
        <v>94</v>
      </c>
      <c r="D56" s="22">
        <v>1500</v>
      </c>
      <c r="F56" s="5"/>
    </row>
    <row r="57" spans="1:8" ht="20.25" customHeight="1">
      <c r="A57" s="19">
        <v>54</v>
      </c>
      <c r="B57" s="19" t="s">
        <v>95</v>
      </c>
      <c r="C57" s="21" t="s">
        <v>29</v>
      </c>
      <c r="D57" s="22">
        <v>1500</v>
      </c>
      <c r="F57" s="5"/>
    </row>
    <row r="58" spans="1:8" ht="20.25" customHeight="1">
      <c r="A58" s="19">
        <v>55</v>
      </c>
      <c r="B58" s="19" t="s">
        <v>96</v>
      </c>
      <c r="C58" s="21" t="s">
        <v>47</v>
      </c>
      <c r="D58" s="22">
        <v>1500</v>
      </c>
      <c r="F58" s="5"/>
    </row>
    <row r="59" spans="1:8" ht="20.25" customHeight="1">
      <c r="A59" s="19">
        <v>56</v>
      </c>
      <c r="B59" s="19" t="s">
        <v>97</v>
      </c>
      <c r="C59" s="21" t="s">
        <v>34</v>
      </c>
      <c r="D59" s="22">
        <v>1500</v>
      </c>
      <c r="F59" s="5"/>
    </row>
    <row r="60" spans="1:8" ht="20.25" customHeight="1">
      <c r="A60" s="19">
        <v>57</v>
      </c>
      <c r="B60" s="19" t="s">
        <v>98</v>
      </c>
      <c r="C60" s="21" t="s">
        <v>39</v>
      </c>
      <c r="D60" s="22">
        <v>1500</v>
      </c>
      <c r="F60" s="5"/>
    </row>
    <row r="61" spans="1:8" ht="20.25" customHeight="1">
      <c r="A61" s="19">
        <v>58</v>
      </c>
      <c r="B61" s="19" t="s">
        <v>99</v>
      </c>
      <c r="C61" s="21" t="s">
        <v>100</v>
      </c>
      <c r="D61" s="22">
        <v>1500</v>
      </c>
      <c r="F61" s="5"/>
    </row>
    <row r="62" spans="1:8" ht="20.25" customHeight="1">
      <c r="A62" s="19">
        <v>59</v>
      </c>
      <c r="B62" s="19" t="s">
        <v>101</v>
      </c>
      <c r="C62" s="21" t="s">
        <v>42</v>
      </c>
      <c r="D62" s="22">
        <v>1500</v>
      </c>
      <c r="F62" s="5"/>
      <c r="H62" s="7"/>
    </row>
    <row r="63" spans="1:8" ht="20.25" customHeight="1">
      <c r="A63" s="19">
        <v>60</v>
      </c>
      <c r="B63" s="19" t="s">
        <v>102</v>
      </c>
      <c r="C63" s="21" t="s">
        <v>45</v>
      </c>
      <c r="D63" s="22">
        <v>1500</v>
      </c>
      <c r="F63" s="5"/>
      <c r="H63" s="1"/>
    </row>
    <row r="64" spans="1:8" ht="20.25" customHeight="1">
      <c r="A64" s="19">
        <v>61</v>
      </c>
      <c r="B64" s="19" t="s">
        <v>103</v>
      </c>
      <c r="C64" s="21" t="s">
        <v>104</v>
      </c>
      <c r="D64" s="22">
        <v>1500</v>
      </c>
      <c r="F64" s="5"/>
    </row>
    <row r="65" spans="1:8" ht="20.25" customHeight="1">
      <c r="A65" s="19">
        <v>62</v>
      </c>
      <c r="B65" s="19" t="s">
        <v>105</v>
      </c>
      <c r="C65" s="21" t="s">
        <v>38</v>
      </c>
      <c r="D65" s="22">
        <v>1500</v>
      </c>
      <c r="F65" s="5"/>
    </row>
    <row r="66" spans="1:8" ht="20.25" customHeight="1">
      <c r="A66" s="19">
        <v>63</v>
      </c>
      <c r="B66" s="19" t="s">
        <v>106</v>
      </c>
      <c r="C66" s="21" t="s">
        <v>15</v>
      </c>
      <c r="D66" s="22">
        <v>1500</v>
      </c>
      <c r="F66" s="5"/>
    </row>
    <row r="67" spans="1:8" ht="20.25" customHeight="1">
      <c r="A67" s="19">
        <v>64</v>
      </c>
      <c r="B67" s="19" t="s">
        <v>107</v>
      </c>
      <c r="C67" s="21" t="s">
        <v>51</v>
      </c>
      <c r="D67" s="22">
        <v>1500</v>
      </c>
      <c r="F67" s="5"/>
    </row>
    <row r="68" spans="1:8" ht="20.25" customHeight="1">
      <c r="A68" s="19">
        <v>65</v>
      </c>
      <c r="B68" s="19" t="s">
        <v>108</v>
      </c>
      <c r="C68" s="21" t="s">
        <v>45</v>
      </c>
      <c r="D68" s="22">
        <v>1500</v>
      </c>
      <c r="F68" s="5"/>
    </row>
    <row r="69" spans="1:8" ht="20.25" customHeight="1">
      <c r="A69" s="19">
        <v>66</v>
      </c>
      <c r="B69" s="19" t="s">
        <v>109</v>
      </c>
      <c r="C69" s="21" t="s">
        <v>110</v>
      </c>
      <c r="D69" s="22">
        <v>1500</v>
      </c>
      <c r="F69" s="5"/>
    </row>
    <row r="70" spans="1:8" ht="20.25" customHeight="1">
      <c r="A70" s="19">
        <v>67</v>
      </c>
      <c r="B70" s="19" t="s">
        <v>111</v>
      </c>
      <c r="C70" s="21" t="s">
        <v>112</v>
      </c>
      <c r="D70" s="22">
        <v>1500</v>
      </c>
      <c r="F70" s="5"/>
    </row>
    <row r="71" spans="1:8" ht="20.25" customHeight="1">
      <c r="A71" s="19">
        <v>68</v>
      </c>
      <c r="B71" s="19" t="s">
        <v>113</v>
      </c>
      <c r="C71" s="21" t="s">
        <v>72</v>
      </c>
      <c r="D71" s="22">
        <v>1500</v>
      </c>
      <c r="F71" s="5"/>
    </row>
    <row r="72" spans="1:8" ht="20.25" customHeight="1">
      <c r="A72" s="19">
        <v>69</v>
      </c>
      <c r="B72" s="19" t="s">
        <v>114</v>
      </c>
      <c r="C72" s="21" t="s">
        <v>115</v>
      </c>
      <c r="D72" s="22">
        <v>1500</v>
      </c>
      <c r="F72" s="5"/>
    </row>
    <row r="73" spans="1:8" ht="20.25" customHeight="1">
      <c r="A73" s="19">
        <v>70</v>
      </c>
      <c r="B73" s="19" t="s">
        <v>116</v>
      </c>
      <c r="C73" s="21" t="s">
        <v>117</v>
      </c>
      <c r="D73" s="22">
        <v>1500</v>
      </c>
      <c r="F73" s="5"/>
      <c r="H73" s="7"/>
    </row>
    <row r="74" spans="1:8" ht="20.25" customHeight="1">
      <c r="A74" s="19">
        <v>71</v>
      </c>
      <c r="B74" s="19" t="s">
        <v>118</v>
      </c>
      <c r="C74" s="21" t="s">
        <v>119</v>
      </c>
      <c r="D74" s="22">
        <v>1500</v>
      </c>
      <c r="F74" s="5"/>
    </row>
    <row r="75" spans="1:8" ht="20.25" customHeight="1">
      <c r="A75" s="19">
        <v>72</v>
      </c>
      <c r="B75" s="19" t="s">
        <v>120</v>
      </c>
      <c r="C75" s="21" t="s">
        <v>121</v>
      </c>
      <c r="D75" s="22">
        <v>1500</v>
      </c>
      <c r="F75" s="5"/>
    </row>
    <row r="76" spans="1:8" ht="20.25" customHeight="1">
      <c r="A76" s="19">
        <v>73</v>
      </c>
      <c r="B76" s="19" t="s">
        <v>122</v>
      </c>
      <c r="C76" s="21" t="s">
        <v>123</v>
      </c>
      <c r="D76" s="22">
        <v>1500</v>
      </c>
      <c r="F76" s="5"/>
      <c r="H76" s="8"/>
    </row>
    <row r="77" spans="1:8" ht="20.25" customHeight="1">
      <c r="A77" s="19">
        <v>74</v>
      </c>
      <c r="B77" s="19" t="s">
        <v>124</v>
      </c>
      <c r="C77" s="21" t="s">
        <v>123</v>
      </c>
      <c r="D77" s="22">
        <v>1500</v>
      </c>
      <c r="F77" s="5"/>
    </row>
    <row r="78" spans="1:8" ht="20.25" customHeight="1">
      <c r="A78" s="19">
        <v>75</v>
      </c>
      <c r="B78" s="19" t="s">
        <v>125</v>
      </c>
      <c r="C78" s="21" t="s">
        <v>123</v>
      </c>
      <c r="D78" s="22">
        <v>1500</v>
      </c>
      <c r="F78" s="5"/>
    </row>
    <row r="79" spans="1:8" ht="20.25" customHeight="1">
      <c r="A79" s="19">
        <v>76</v>
      </c>
      <c r="B79" s="19" t="s">
        <v>126</v>
      </c>
      <c r="C79" s="21" t="s">
        <v>15</v>
      </c>
      <c r="D79" s="22">
        <v>1500</v>
      </c>
      <c r="F79" s="5"/>
    </row>
    <row r="80" spans="1:8" ht="20.25" customHeight="1">
      <c r="A80" s="19">
        <v>77</v>
      </c>
      <c r="B80" s="19" t="s">
        <v>127</v>
      </c>
      <c r="C80" s="21" t="s">
        <v>128</v>
      </c>
      <c r="D80" s="22">
        <v>1500</v>
      </c>
      <c r="F80" s="5"/>
    </row>
    <row r="81" spans="1:8" ht="20.25" customHeight="1">
      <c r="A81" s="19">
        <v>78</v>
      </c>
      <c r="B81" s="19" t="s">
        <v>129</v>
      </c>
      <c r="C81" s="21" t="s">
        <v>15</v>
      </c>
      <c r="D81" s="22">
        <v>1500</v>
      </c>
      <c r="F81" s="5"/>
    </row>
    <row r="82" spans="1:8" ht="20.25" customHeight="1">
      <c r="A82" s="19">
        <v>79</v>
      </c>
      <c r="B82" s="19" t="s">
        <v>130</v>
      </c>
      <c r="C82" s="21" t="s">
        <v>131</v>
      </c>
      <c r="D82" s="22">
        <v>1500</v>
      </c>
      <c r="F82" s="5"/>
    </row>
    <row r="83" spans="1:8" ht="20.25" customHeight="1">
      <c r="A83" s="19">
        <v>80</v>
      </c>
      <c r="B83" s="19" t="s">
        <v>132</v>
      </c>
      <c r="C83" s="21" t="s">
        <v>51</v>
      </c>
      <c r="D83" s="22">
        <v>1500</v>
      </c>
      <c r="F83" s="5"/>
    </row>
    <row r="84" spans="1:8" ht="20.25" customHeight="1">
      <c r="A84" s="19">
        <v>81</v>
      </c>
      <c r="B84" s="19" t="s">
        <v>133</v>
      </c>
      <c r="C84" s="21" t="s">
        <v>134</v>
      </c>
      <c r="D84" s="22">
        <v>1500</v>
      </c>
      <c r="F84" s="5"/>
    </row>
    <row r="85" spans="1:8" ht="20.25" customHeight="1">
      <c r="A85" s="19">
        <v>82</v>
      </c>
      <c r="B85" s="19" t="s">
        <v>135</v>
      </c>
      <c r="C85" s="21" t="s">
        <v>136</v>
      </c>
      <c r="D85" s="22">
        <v>1500</v>
      </c>
      <c r="F85" s="5"/>
      <c r="H85" s="7"/>
    </row>
    <row r="86" spans="1:8" ht="20.25" customHeight="1">
      <c r="A86" s="19">
        <v>83</v>
      </c>
      <c r="B86" s="19" t="s">
        <v>137</v>
      </c>
      <c r="C86" s="21" t="s">
        <v>138</v>
      </c>
      <c r="D86" s="22">
        <v>1500</v>
      </c>
      <c r="F86" s="5"/>
    </row>
    <row r="87" spans="1:8" ht="20.25" customHeight="1">
      <c r="A87" s="19">
        <v>84</v>
      </c>
      <c r="B87" s="19" t="s">
        <v>139</v>
      </c>
      <c r="C87" s="21" t="s">
        <v>140</v>
      </c>
      <c r="D87" s="22">
        <v>1500</v>
      </c>
      <c r="F87" s="5"/>
    </row>
    <row r="88" spans="1:8" ht="20.25" customHeight="1">
      <c r="A88" s="19">
        <v>85</v>
      </c>
      <c r="B88" s="19" t="s">
        <v>141</v>
      </c>
      <c r="C88" s="21" t="s">
        <v>115</v>
      </c>
      <c r="D88" s="22">
        <v>1500</v>
      </c>
      <c r="F88" s="5"/>
    </row>
    <row r="89" spans="1:8" ht="20.25" customHeight="1">
      <c r="A89" s="19">
        <v>86</v>
      </c>
      <c r="B89" s="19" t="s">
        <v>142</v>
      </c>
      <c r="C89" s="21" t="s">
        <v>143</v>
      </c>
      <c r="D89" s="22">
        <v>1500</v>
      </c>
      <c r="F89" s="5"/>
    </row>
    <row r="90" spans="1:8" s="10" customFormat="1" ht="20.25" customHeight="1">
      <c r="A90" s="19">
        <v>87</v>
      </c>
      <c r="B90" s="19" t="s">
        <v>144</v>
      </c>
      <c r="C90" s="21" t="s">
        <v>145</v>
      </c>
      <c r="D90" s="22">
        <v>1500</v>
      </c>
      <c r="E90" s="4"/>
      <c r="F90" s="5"/>
      <c r="G90"/>
      <c r="H90"/>
    </row>
    <row r="91" spans="1:8" ht="20.25" customHeight="1">
      <c r="A91" s="19">
        <v>88</v>
      </c>
      <c r="B91" s="19" t="s">
        <v>146</v>
      </c>
      <c r="C91" s="21" t="s">
        <v>147</v>
      </c>
      <c r="D91" s="22">
        <v>1500</v>
      </c>
      <c r="F91" s="5"/>
    </row>
    <row r="92" spans="1:8" ht="20.25" customHeight="1">
      <c r="A92" s="19">
        <v>89</v>
      </c>
      <c r="B92" s="19" t="s">
        <v>148</v>
      </c>
      <c r="C92" s="21" t="s">
        <v>149</v>
      </c>
      <c r="D92" s="22">
        <v>1500</v>
      </c>
      <c r="F92" s="5"/>
    </row>
    <row r="93" spans="1:8" s="14" customFormat="1" ht="20.25" customHeight="1">
      <c r="A93" s="19">
        <v>90</v>
      </c>
      <c r="B93" s="20" t="s">
        <v>150</v>
      </c>
      <c r="C93" s="23" t="s">
        <v>151</v>
      </c>
      <c r="D93" s="22">
        <v>1500</v>
      </c>
      <c r="E93" s="15"/>
      <c r="F93" s="16"/>
    </row>
    <row r="94" spans="1:8" ht="20.25" customHeight="1">
      <c r="A94" s="19">
        <v>91</v>
      </c>
      <c r="B94" s="19" t="s">
        <v>152</v>
      </c>
      <c r="C94" s="21" t="s">
        <v>119</v>
      </c>
      <c r="D94" s="22">
        <v>1500</v>
      </c>
      <c r="F94" s="5"/>
    </row>
    <row r="95" spans="1:8" ht="20.25" customHeight="1">
      <c r="A95" s="19">
        <v>92</v>
      </c>
      <c r="B95" s="19" t="s">
        <v>153</v>
      </c>
      <c r="C95" s="21" t="s">
        <v>154</v>
      </c>
      <c r="D95" s="22">
        <v>1500</v>
      </c>
      <c r="F95" s="5"/>
    </row>
    <row r="96" spans="1:8" ht="20.25" customHeight="1">
      <c r="A96" s="19">
        <v>93</v>
      </c>
      <c r="B96" s="19" t="s">
        <v>155</v>
      </c>
      <c r="C96" s="21" t="s">
        <v>156</v>
      </c>
      <c r="D96" s="22">
        <v>1500</v>
      </c>
      <c r="F96" s="5"/>
    </row>
    <row r="97" spans="1:8" ht="20.25" customHeight="1">
      <c r="A97" s="19">
        <v>94</v>
      </c>
      <c r="B97" s="19" t="s">
        <v>157</v>
      </c>
      <c r="C97" s="21" t="s">
        <v>138</v>
      </c>
      <c r="D97" s="22">
        <v>1500</v>
      </c>
      <c r="F97" s="5"/>
    </row>
    <row r="98" spans="1:8" ht="20.25" customHeight="1">
      <c r="A98" s="19">
        <v>95</v>
      </c>
      <c r="B98" s="19" t="s">
        <v>158</v>
      </c>
      <c r="C98" s="21" t="s">
        <v>138</v>
      </c>
      <c r="D98" s="22">
        <v>1500</v>
      </c>
      <c r="F98" s="5"/>
    </row>
    <row r="99" spans="1:8" ht="20.25" customHeight="1">
      <c r="A99" s="19">
        <v>96</v>
      </c>
      <c r="B99" s="19" t="s">
        <v>159</v>
      </c>
      <c r="C99" s="21" t="s">
        <v>160</v>
      </c>
      <c r="D99" s="22">
        <v>1500</v>
      </c>
      <c r="F99" s="5"/>
    </row>
    <row r="100" spans="1:8" ht="20.25" customHeight="1">
      <c r="A100" s="19">
        <v>97</v>
      </c>
      <c r="B100" s="19" t="s">
        <v>161</v>
      </c>
      <c r="C100" s="21" t="s">
        <v>162</v>
      </c>
      <c r="D100" s="22">
        <v>1500</v>
      </c>
      <c r="F100" s="5"/>
    </row>
    <row r="101" spans="1:8" ht="20.25" customHeight="1">
      <c r="A101" s="19">
        <v>98</v>
      </c>
      <c r="B101" s="19" t="s">
        <v>163</v>
      </c>
      <c r="C101" s="21" t="s">
        <v>164</v>
      </c>
      <c r="D101" s="22">
        <v>1500</v>
      </c>
      <c r="F101" s="5"/>
    </row>
    <row r="102" spans="1:8" ht="20.25" customHeight="1">
      <c r="A102" s="19">
        <v>99</v>
      </c>
      <c r="B102" s="19" t="s">
        <v>165</v>
      </c>
      <c r="C102" s="21" t="s">
        <v>166</v>
      </c>
      <c r="D102" s="22">
        <v>1500</v>
      </c>
      <c r="F102" s="5"/>
    </row>
    <row r="103" spans="1:8" ht="20.25" customHeight="1">
      <c r="A103" s="19">
        <v>100</v>
      </c>
      <c r="B103" s="19" t="s">
        <v>167</v>
      </c>
      <c r="C103" s="21" t="s">
        <v>168</v>
      </c>
      <c r="D103" s="22">
        <v>1500</v>
      </c>
      <c r="F103" s="5"/>
    </row>
    <row r="104" spans="1:8" ht="20.25" customHeight="1">
      <c r="A104" s="19">
        <v>101</v>
      </c>
      <c r="B104" s="19" t="s">
        <v>169</v>
      </c>
      <c r="C104" s="21" t="s">
        <v>131</v>
      </c>
      <c r="D104" s="22">
        <v>1500</v>
      </c>
      <c r="F104" s="5"/>
    </row>
    <row r="105" spans="1:8" ht="20.25" customHeight="1">
      <c r="A105" s="19">
        <v>102</v>
      </c>
      <c r="B105" s="19" t="s">
        <v>170</v>
      </c>
      <c r="C105" s="21" t="s">
        <v>51</v>
      </c>
      <c r="D105" s="22">
        <v>1500</v>
      </c>
      <c r="F105" s="5"/>
    </row>
    <row r="106" spans="1:8" ht="20.25" customHeight="1">
      <c r="A106" s="19">
        <v>103</v>
      </c>
      <c r="B106" s="19" t="s">
        <v>171</v>
      </c>
      <c r="C106" s="21" t="s">
        <v>172</v>
      </c>
      <c r="D106" s="22">
        <v>1500</v>
      </c>
      <c r="F106" s="5"/>
      <c r="H106" s="13"/>
    </row>
    <row r="107" spans="1:8" ht="20.25" customHeight="1">
      <c r="A107" s="19">
        <v>104</v>
      </c>
      <c r="B107" s="19" t="s">
        <v>173</v>
      </c>
      <c r="C107" s="21" t="s">
        <v>138</v>
      </c>
      <c r="D107" s="22">
        <v>1500</v>
      </c>
      <c r="F107" s="5"/>
    </row>
    <row r="108" spans="1:8" ht="20.25" customHeight="1">
      <c r="A108" s="19">
        <v>105</v>
      </c>
      <c r="B108" s="19" t="s">
        <v>174</v>
      </c>
      <c r="C108" s="21" t="s">
        <v>140</v>
      </c>
      <c r="D108" s="22">
        <v>1500</v>
      </c>
      <c r="F108" s="5"/>
    </row>
    <row r="109" spans="1:8" ht="20.25" customHeight="1">
      <c r="A109" s="19">
        <v>106</v>
      </c>
      <c r="B109" s="19" t="s">
        <v>175</v>
      </c>
      <c r="C109" s="21" t="s">
        <v>115</v>
      </c>
      <c r="D109" s="22">
        <v>1500</v>
      </c>
      <c r="F109" s="5"/>
    </row>
    <row r="110" spans="1:8" ht="20.25" customHeight="1">
      <c r="A110" s="19">
        <v>107</v>
      </c>
      <c r="B110" s="19" t="s">
        <v>176</v>
      </c>
      <c r="C110" s="21" t="s">
        <v>177</v>
      </c>
      <c r="D110" s="22">
        <v>1500</v>
      </c>
      <c r="F110" s="5"/>
    </row>
    <row r="111" spans="1:8" ht="20.25" customHeight="1">
      <c r="A111" s="19">
        <v>108</v>
      </c>
      <c r="B111" s="19" t="s">
        <v>178</v>
      </c>
      <c r="C111" s="21" t="s">
        <v>179</v>
      </c>
      <c r="D111" s="22">
        <v>1500</v>
      </c>
      <c r="F111" s="5"/>
    </row>
    <row r="112" spans="1:8" ht="20.25" customHeight="1">
      <c r="A112" s="19">
        <v>109</v>
      </c>
      <c r="B112" s="19" t="s">
        <v>180</v>
      </c>
      <c r="C112" s="21" t="s">
        <v>181</v>
      </c>
      <c r="D112" s="22">
        <v>1500</v>
      </c>
      <c r="F112" s="5"/>
    </row>
    <row r="113" spans="1:6" s="14" customFormat="1" ht="20.25" customHeight="1">
      <c r="A113" s="19">
        <v>110</v>
      </c>
      <c r="B113" s="20" t="s">
        <v>182</v>
      </c>
      <c r="C113" s="23" t="s">
        <v>183</v>
      </c>
      <c r="D113" s="22">
        <v>1500</v>
      </c>
      <c r="E113" s="15"/>
      <c r="F113" s="16"/>
    </row>
    <row r="114" spans="1:6" ht="20.25" customHeight="1">
      <c r="A114" s="19">
        <v>111</v>
      </c>
      <c r="B114" s="19" t="s">
        <v>184</v>
      </c>
      <c r="C114" s="21" t="s">
        <v>185</v>
      </c>
      <c r="D114" s="22">
        <v>1500</v>
      </c>
      <c r="F114" s="5"/>
    </row>
    <row r="115" spans="1:6" ht="20.25" customHeight="1">
      <c r="A115" s="19">
        <v>112</v>
      </c>
      <c r="B115" s="19" t="s">
        <v>186</v>
      </c>
      <c r="C115" s="21" t="s">
        <v>187</v>
      </c>
      <c r="D115" s="22">
        <v>1500</v>
      </c>
      <c r="F115" s="5"/>
    </row>
    <row r="116" spans="1:6" ht="20.25" customHeight="1">
      <c r="A116" s="19">
        <v>113</v>
      </c>
      <c r="B116" s="19" t="s">
        <v>188</v>
      </c>
      <c r="C116" s="21" t="s">
        <v>45</v>
      </c>
      <c r="D116" s="22">
        <v>1500</v>
      </c>
      <c r="F116" s="5"/>
    </row>
    <row r="117" spans="1:6" ht="20.25" customHeight="1">
      <c r="A117" s="19">
        <v>114</v>
      </c>
      <c r="B117" s="19" t="s">
        <v>189</v>
      </c>
      <c r="C117" s="21" t="s">
        <v>190</v>
      </c>
      <c r="D117" s="22">
        <v>1500</v>
      </c>
      <c r="F117" s="5"/>
    </row>
    <row r="118" spans="1:6" ht="20.25" customHeight="1">
      <c r="A118" s="19">
        <v>115</v>
      </c>
      <c r="B118" s="19" t="s">
        <v>191</v>
      </c>
      <c r="C118" s="21" t="s">
        <v>45</v>
      </c>
      <c r="D118" s="22">
        <v>1500</v>
      </c>
      <c r="F118" s="5"/>
    </row>
    <row r="119" spans="1:6" ht="20.25" customHeight="1">
      <c r="A119" s="19">
        <v>116</v>
      </c>
      <c r="B119" s="19" t="s">
        <v>192</v>
      </c>
      <c r="C119" s="21" t="s">
        <v>193</v>
      </c>
      <c r="D119" s="22">
        <v>1500</v>
      </c>
      <c r="F119" s="5"/>
    </row>
    <row r="120" spans="1:6" ht="20.25" customHeight="1">
      <c r="A120" s="19">
        <v>117</v>
      </c>
      <c r="B120" s="19" t="s">
        <v>194</v>
      </c>
      <c r="C120" s="21" t="s">
        <v>45</v>
      </c>
      <c r="D120" s="22">
        <v>1500</v>
      </c>
      <c r="F120" s="5"/>
    </row>
    <row r="121" spans="1:6" ht="20.25" customHeight="1">
      <c r="A121" s="19">
        <v>118</v>
      </c>
      <c r="B121" s="19" t="s">
        <v>195</v>
      </c>
      <c r="C121" s="21" t="s">
        <v>196</v>
      </c>
      <c r="D121" s="22">
        <v>1500</v>
      </c>
      <c r="F121" s="5"/>
    </row>
    <row r="122" spans="1:6" ht="20.25" customHeight="1">
      <c r="A122" s="19">
        <v>119</v>
      </c>
      <c r="B122" s="19" t="s">
        <v>197</v>
      </c>
      <c r="C122" s="21" t="s">
        <v>198</v>
      </c>
      <c r="D122" s="22">
        <v>1500</v>
      </c>
      <c r="F122" s="5"/>
    </row>
    <row r="123" spans="1:6" ht="20.25" customHeight="1">
      <c r="A123" s="19">
        <v>120</v>
      </c>
      <c r="B123" s="19" t="s">
        <v>199</v>
      </c>
      <c r="C123" s="21" t="s">
        <v>200</v>
      </c>
      <c r="D123" s="22">
        <v>1500</v>
      </c>
      <c r="F123" s="5"/>
    </row>
    <row r="124" spans="1:6" ht="20.25" customHeight="1">
      <c r="A124" s="19">
        <v>121</v>
      </c>
      <c r="B124" s="19" t="s">
        <v>201</v>
      </c>
      <c r="C124" s="21" t="s">
        <v>202</v>
      </c>
      <c r="D124" s="22">
        <v>1500</v>
      </c>
      <c r="F124" s="5"/>
    </row>
    <row r="125" spans="1:6" ht="20.25" customHeight="1">
      <c r="A125" s="19">
        <v>122</v>
      </c>
      <c r="B125" s="19" t="s">
        <v>203</v>
      </c>
      <c r="C125" s="21" t="s">
        <v>198</v>
      </c>
      <c r="D125" s="22">
        <v>1500</v>
      </c>
      <c r="F125" s="5"/>
    </row>
    <row r="126" spans="1:6" ht="20.25" customHeight="1">
      <c r="A126" s="19">
        <v>123</v>
      </c>
      <c r="B126" s="19" t="s">
        <v>204</v>
      </c>
      <c r="C126" s="21" t="s">
        <v>205</v>
      </c>
      <c r="D126" s="22">
        <v>1500</v>
      </c>
      <c r="F126" s="5"/>
    </row>
    <row r="127" spans="1:6" ht="20.25" customHeight="1">
      <c r="A127" s="19">
        <v>124</v>
      </c>
      <c r="B127" s="19" t="s">
        <v>206</v>
      </c>
      <c r="C127" s="21" t="s">
        <v>13</v>
      </c>
      <c r="D127" s="22">
        <v>1500</v>
      </c>
      <c r="F127" s="5"/>
    </row>
    <row r="128" spans="1:6" ht="20.25" customHeight="1">
      <c r="A128" s="19">
        <v>125</v>
      </c>
      <c r="B128" s="19" t="s">
        <v>207</v>
      </c>
      <c r="C128" s="21" t="s">
        <v>208</v>
      </c>
      <c r="D128" s="22">
        <v>1500</v>
      </c>
      <c r="F128" s="5"/>
    </row>
    <row r="129" spans="1:8" ht="20.25" customHeight="1">
      <c r="A129" s="19">
        <v>126</v>
      </c>
      <c r="B129" s="19" t="s">
        <v>209</v>
      </c>
      <c r="C129" s="21" t="s">
        <v>45</v>
      </c>
      <c r="D129" s="22">
        <v>1500</v>
      </c>
      <c r="F129" s="5"/>
    </row>
    <row r="130" spans="1:8" ht="20.25" customHeight="1">
      <c r="A130" s="19">
        <v>127</v>
      </c>
      <c r="B130" s="19" t="s">
        <v>210</v>
      </c>
      <c r="C130" s="21" t="s">
        <v>211</v>
      </c>
      <c r="D130" s="22">
        <v>1500</v>
      </c>
      <c r="F130" s="5"/>
    </row>
    <row r="131" spans="1:8" ht="20.25" customHeight="1">
      <c r="A131" s="19">
        <v>128</v>
      </c>
      <c r="B131" s="19" t="s">
        <v>212</v>
      </c>
      <c r="C131" s="21" t="s">
        <v>28</v>
      </c>
      <c r="D131" s="22">
        <v>1500</v>
      </c>
      <c r="F131" s="5"/>
    </row>
    <row r="132" spans="1:8" ht="20.25" customHeight="1">
      <c r="A132" s="19">
        <v>129</v>
      </c>
      <c r="B132" s="19" t="s">
        <v>213</v>
      </c>
      <c r="C132" s="21" t="s">
        <v>214</v>
      </c>
      <c r="D132" s="22">
        <v>1500</v>
      </c>
      <c r="F132" s="5"/>
    </row>
    <row r="133" spans="1:8" ht="20.25" customHeight="1">
      <c r="A133" s="19">
        <v>130</v>
      </c>
      <c r="B133" s="19" t="s">
        <v>215</v>
      </c>
      <c r="C133" s="21" t="s">
        <v>216</v>
      </c>
      <c r="D133" s="22">
        <v>1500</v>
      </c>
      <c r="F133" s="5"/>
    </row>
    <row r="134" spans="1:8" ht="20.25" customHeight="1">
      <c r="A134" s="19">
        <v>131</v>
      </c>
      <c r="B134" s="19" t="s">
        <v>217</v>
      </c>
      <c r="C134" s="21" t="s">
        <v>218</v>
      </c>
      <c r="D134" s="22">
        <v>1500</v>
      </c>
      <c r="F134" s="5"/>
    </row>
    <row r="135" spans="1:8" ht="20.25" customHeight="1">
      <c r="A135" s="19">
        <v>132</v>
      </c>
      <c r="B135" s="19" t="s">
        <v>219</v>
      </c>
      <c r="C135" s="21" t="s">
        <v>220</v>
      </c>
      <c r="D135" s="22">
        <v>1500</v>
      </c>
      <c r="F135" s="5"/>
    </row>
    <row r="136" spans="1:8" ht="20.25" customHeight="1">
      <c r="A136" s="19">
        <v>133</v>
      </c>
      <c r="B136" s="19" t="s">
        <v>221</v>
      </c>
      <c r="C136" s="21" t="s">
        <v>222</v>
      </c>
      <c r="D136" s="22">
        <v>1500</v>
      </c>
      <c r="F136" s="5"/>
    </row>
    <row r="137" spans="1:8" ht="20.25" customHeight="1">
      <c r="A137" s="19">
        <v>134</v>
      </c>
      <c r="B137" s="19" t="s">
        <v>223</v>
      </c>
      <c r="C137" s="21" t="s">
        <v>45</v>
      </c>
      <c r="D137" s="22">
        <v>1500</v>
      </c>
      <c r="F137" s="5"/>
    </row>
    <row r="138" spans="1:8" ht="20.25" customHeight="1">
      <c r="A138" s="19">
        <v>135</v>
      </c>
      <c r="B138" s="19" t="s">
        <v>224</v>
      </c>
      <c r="C138" s="21" t="s">
        <v>196</v>
      </c>
      <c r="D138" s="22">
        <v>1500</v>
      </c>
      <c r="F138" s="5"/>
    </row>
    <row r="139" spans="1:8" ht="20.25" customHeight="1">
      <c r="A139" s="19">
        <v>136</v>
      </c>
      <c r="B139" s="19" t="s">
        <v>225</v>
      </c>
      <c r="C139" s="21" t="s">
        <v>32</v>
      </c>
      <c r="D139" s="22">
        <v>1500</v>
      </c>
      <c r="F139" s="5"/>
    </row>
    <row r="140" spans="1:8" ht="20.25" customHeight="1">
      <c r="A140" s="19">
        <v>137</v>
      </c>
      <c r="B140" s="19" t="s">
        <v>226</v>
      </c>
      <c r="C140" s="21" t="s">
        <v>121</v>
      </c>
      <c r="D140" s="22">
        <v>1500</v>
      </c>
      <c r="F140" s="5"/>
    </row>
    <row r="141" spans="1:8" ht="20.25" customHeight="1">
      <c r="A141" s="19">
        <v>138</v>
      </c>
      <c r="B141" s="19" t="s">
        <v>227</v>
      </c>
      <c r="C141" s="21" t="s">
        <v>228</v>
      </c>
      <c r="D141" s="22">
        <v>1500</v>
      </c>
      <c r="F141" s="5"/>
      <c r="H141" s="7"/>
    </row>
    <row r="142" spans="1:8" ht="20.25" customHeight="1">
      <c r="A142" s="19">
        <v>139</v>
      </c>
      <c r="B142" s="19" t="s">
        <v>229</v>
      </c>
      <c r="C142" s="21" t="s">
        <v>145</v>
      </c>
      <c r="D142" s="22">
        <v>1500</v>
      </c>
      <c r="F142" s="5"/>
    </row>
    <row r="143" spans="1:8" ht="20.25" customHeight="1">
      <c r="A143" s="19">
        <v>140</v>
      </c>
      <c r="B143" s="19" t="s">
        <v>230</v>
      </c>
      <c r="C143" s="21" t="s">
        <v>181</v>
      </c>
      <c r="D143" s="22">
        <v>1500</v>
      </c>
      <c r="F143" s="5"/>
    </row>
    <row r="144" spans="1:8" ht="20.25" customHeight="1">
      <c r="A144" s="19">
        <v>141</v>
      </c>
      <c r="B144" s="19" t="s">
        <v>231</v>
      </c>
      <c r="C144" s="21" t="s">
        <v>45</v>
      </c>
      <c r="D144" s="22">
        <v>1500</v>
      </c>
      <c r="F144" s="5"/>
    </row>
    <row r="145" spans="1:21" ht="20.25" customHeight="1">
      <c r="A145" s="19">
        <v>142</v>
      </c>
      <c r="B145" s="19" t="s">
        <v>232</v>
      </c>
      <c r="C145" s="21" t="s">
        <v>233</v>
      </c>
      <c r="D145" s="22">
        <v>1500</v>
      </c>
      <c r="F145" s="5"/>
    </row>
    <row r="146" spans="1:21" ht="20.25" customHeight="1">
      <c r="A146" s="19">
        <v>143</v>
      </c>
      <c r="B146" s="19" t="s">
        <v>234</v>
      </c>
      <c r="C146" s="21" t="s">
        <v>235</v>
      </c>
      <c r="D146" s="22">
        <v>1500</v>
      </c>
      <c r="F146" s="5"/>
    </row>
    <row r="147" spans="1:21" ht="20.25" customHeight="1">
      <c r="A147" s="19">
        <v>144</v>
      </c>
      <c r="B147" s="19" t="s">
        <v>236</v>
      </c>
      <c r="C147" s="21" t="s">
        <v>32</v>
      </c>
      <c r="D147" s="22">
        <v>1500</v>
      </c>
      <c r="F147" s="5"/>
    </row>
    <row r="148" spans="1:21" s="11" customFormat="1">
      <c r="A148"/>
      <c r="C148" s="17"/>
      <c r="D148" s="3"/>
      <c r="E148" s="4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</sheetData>
  <mergeCells count="2">
    <mergeCell ref="A1:D1"/>
    <mergeCell ref="A2:D2"/>
  </mergeCells>
  <phoneticPr fontId="11" type="noConversion"/>
  <conditionalFormatting sqref="B4:B147">
    <cfRule type="duplicateValues" dxfId="0" priority="1"/>
  </conditionalFormatting>
  <pageMargins left="0.74803149606299213" right="0.74803149606299213" top="0.75" bottom="0.77" header="0.51181102362204722" footer="0.51181102362204722"/>
  <pageSetup paperSize="9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2023-08-08T01:45:59Z</cp:lastPrinted>
  <dcterms:created xsi:type="dcterms:W3CDTF">2023-06-16T07:51:00Z</dcterms:created>
  <dcterms:modified xsi:type="dcterms:W3CDTF">2023-08-08T01:46:48Z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AF46C6827205405F998F14B7C0F8600D</vt:lpwstr>
  </property>
  <property fmtid="{D5CDD505-2E9C-101B-9397-08002B2CF9AE}" pid="3" name="KSOProductBuildVer">
    <vt:lpwstr>2052-11.1.0.10938</vt:lpwstr>
  </property>
</Properties>
</file>