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农村低保" sheetId="1" r:id="rId1"/>
  </sheets>
  <definedNames>
    <definedName name="_xlnm._FilterDatabase" localSheetId="0" hidden="1">'农村低保'!$A$2:$E$634</definedName>
  </definedNames>
  <calcPr fullCalcOnLoad="1"/>
</workbook>
</file>

<file path=xl/sharedStrings.xml><?xml version="1.0" encoding="utf-8"?>
<sst xmlns="http://schemas.openxmlformats.org/spreadsheetml/2006/main" count="1905" uniqueCount="1159">
  <si>
    <t>2024年3月西坪镇农村低保对象救助公示</t>
  </si>
  <si>
    <t>序号</t>
  </si>
  <si>
    <t>社区（村委会）</t>
  </si>
  <si>
    <t>户主姓名</t>
  </si>
  <si>
    <t>保障人口
（人）</t>
  </si>
  <si>
    <t>保障金额
（元/月）</t>
  </si>
  <si>
    <t>1</t>
  </si>
  <si>
    <t>西坪村</t>
  </si>
  <si>
    <t>林*青</t>
  </si>
  <si>
    <t>2</t>
  </si>
  <si>
    <t>林*山</t>
  </si>
  <si>
    <t>3</t>
  </si>
  <si>
    <t>戴*华</t>
  </si>
  <si>
    <t>4</t>
  </si>
  <si>
    <t>吴*美</t>
  </si>
  <si>
    <t>5</t>
  </si>
  <si>
    <t>林*全</t>
  </si>
  <si>
    <t>6</t>
  </si>
  <si>
    <t>高*兰</t>
  </si>
  <si>
    <t>7</t>
  </si>
  <si>
    <t>魏*英</t>
  </si>
  <si>
    <t>8</t>
  </si>
  <si>
    <t>林*峰</t>
  </si>
  <si>
    <t>9</t>
  </si>
  <si>
    <t>林*章</t>
  </si>
  <si>
    <t>10</t>
  </si>
  <si>
    <t>林*中</t>
  </si>
  <si>
    <t>11</t>
  </si>
  <si>
    <t>林*</t>
  </si>
  <si>
    <t>12</t>
  </si>
  <si>
    <t>13</t>
  </si>
  <si>
    <t>林*发</t>
  </si>
  <si>
    <t>14</t>
  </si>
  <si>
    <t>林*定</t>
  </si>
  <si>
    <t>15</t>
  </si>
  <si>
    <t>16</t>
  </si>
  <si>
    <t>林*金</t>
  </si>
  <si>
    <t>17</t>
  </si>
  <si>
    <t>林*妍</t>
  </si>
  <si>
    <t>18</t>
  </si>
  <si>
    <t>19</t>
  </si>
  <si>
    <t>王*珠</t>
  </si>
  <si>
    <t>20</t>
  </si>
  <si>
    <t>林*强</t>
  </si>
  <si>
    <t>21</t>
  </si>
  <si>
    <t>林*超</t>
  </si>
  <si>
    <t>22</t>
  </si>
  <si>
    <t>林*德</t>
  </si>
  <si>
    <t>23</t>
  </si>
  <si>
    <t>阳星村</t>
  </si>
  <si>
    <t>林*成</t>
  </si>
  <si>
    <t>24</t>
  </si>
  <si>
    <t>25</t>
  </si>
  <si>
    <t>吴*兴</t>
  </si>
  <si>
    <t>26</t>
  </si>
  <si>
    <t>吴*利</t>
  </si>
  <si>
    <t>27</t>
  </si>
  <si>
    <t>吴*德</t>
  </si>
  <si>
    <t>28</t>
  </si>
  <si>
    <t>吴*养</t>
  </si>
  <si>
    <t>29</t>
  </si>
  <si>
    <t>廖*琴</t>
  </si>
  <si>
    <t>30</t>
  </si>
  <si>
    <t>吴*</t>
  </si>
  <si>
    <t>31</t>
  </si>
  <si>
    <t>吴*固</t>
  </si>
  <si>
    <t>32</t>
  </si>
  <si>
    <t>吴*体</t>
  </si>
  <si>
    <t>33</t>
  </si>
  <si>
    <t>吴*柏</t>
  </si>
  <si>
    <t>34</t>
  </si>
  <si>
    <t>谢*兰</t>
  </si>
  <si>
    <t>35</t>
  </si>
  <si>
    <t>吴*强</t>
  </si>
  <si>
    <t>36</t>
  </si>
  <si>
    <t>吴*婷</t>
  </si>
  <si>
    <t>37</t>
  </si>
  <si>
    <t>吴*福</t>
  </si>
  <si>
    <t>38</t>
  </si>
  <si>
    <t>王*红</t>
  </si>
  <si>
    <t>39</t>
  </si>
  <si>
    <t>吴*鑫</t>
  </si>
  <si>
    <t>40</t>
  </si>
  <si>
    <t>林*辉</t>
  </si>
  <si>
    <t>41</t>
  </si>
  <si>
    <t>林*平</t>
  </si>
  <si>
    <t>42</t>
  </si>
  <si>
    <t>内山村</t>
  </si>
  <si>
    <t>占*来</t>
  </si>
  <si>
    <t>43</t>
  </si>
  <si>
    <t>占*财</t>
  </si>
  <si>
    <t>44</t>
  </si>
  <si>
    <t>占*业</t>
  </si>
  <si>
    <t>45</t>
  </si>
  <si>
    <t>占*土</t>
  </si>
  <si>
    <t>46</t>
  </si>
  <si>
    <t>詹*炎</t>
  </si>
  <si>
    <t>47</t>
  </si>
  <si>
    <t>占*海</t>
  </si>
  <si>
    <t>48</t>
  </si>
  <si>
    <t>占*锦</t>
  </si>
  <si>
    <t>49</t>
  </si>
  <si>
    <t>廖*事</t>
  </si>
  <si>
    <t>50</t>
  </si>
  <si>
    <t>王*青</t>
  </si>
  <si>
    <t>51</t>
  </si>
  <si>
    <t>尧山村</t>
  </si>
  <si>
    <t>王*钦</t>
  </si>
  <si>
    <t>52</t>
  </si>
  <si>
    <t>53</t>
  </si>
  <si>
    <t>王*江</t>
  </si>
  <si>
    <t>54</t>
  </si>
  <si>
    <t>王*虹</t>
  </si>
  <si>
    <t>55</t>
  </si>
  <si>
    <t>王*娜</t>
  </si>
  <si>
    <t>56</t>
  </si>
  <si>
    <t>王*清</t>
  </si>
  <si>
    <t>57</t>
  </si>
  <si>
    <t>王*沙</t>
  </si>
  <si>
    <t>58</t>
  </si>
  <si>
    <t>王*强</t>
  </si>
  <si>
    <t>59</t>
  </si>
  <si>
    <t>王*煌</t>
  </si>
  <si>
    <t>60</t>
  </si>
  <si>
    <t>王*生</t>
  </si>
  <si>
    <t>61</t>
  </si>
  <si>
    <t>王*宝</t>
  </si>
  <si>
    <t>62</t>
  </si>
  <si>
    <t>林*娥</t>
  </si>
  <si>
    <t>63</t>
  </si>
  <si>
    <t>王*吟</t>
  </si>
  <si>
    <t>64</t>
  </si>
  <si>
    <t>65</t>
  </si>
  <si>
    <t>王*林</t>
  </si>
  <si>
    <t>66</t>
  </si>
  <si>
    <t>石*</t>
  </si>
  <si>
    <t>67</t>
  </si>
  <si>
    <t>王*平</t>
  </si>
  <si>
    <t>68</t>
  </si>
  <si>
    <t>林*美</t>
  </si>
  <si>
    <t>69</t>
  </si>
  <si>
    <t>王*洋</t>
  </si>
  <si>
    <t>70</t>
  </si>
  <si>
    <t>王*杰</t>
  </si>
  <si>
    <t>71</t>
  </si>
  <si>
    <t>王*川</t>
  </si>
  <si>
    <t>72</t>
  </si>
  <si>
    <t>王*良</t>
  </si>
  <si>
    <t>73</t>
  </si>
  <si>
    <t>王*新</t>
  </si>
  <si>
    <t>74</t>
  </si>
  <si>
    <t>75</t>
  </si>
  <si>
    <t>王*炮</t>
  </si>
  <si>
    <t>76</t>
  </si>
  <si>
    <t>林*粉</t>
  </si>
  <si>
    <t>77</t>
  </si>
  <si>
    <t>郑*丽</t>
  </si>
  <si>
    <t>78</t>
  </si>
  <si>
    <t>王*龙</t>
  </si>
  <si>
    <t>79</t>
  </si>
  <si>
    <t>王*伟</t>
  </si>
  <si>
    <t>80</t>
  </si>
  <si>
    <t>林*能</t>
  </si>
  <si>
    <t>81</t>
  </si>
  <si>
    <t>82</t>
  </si>
  <si>
    <t>王*拼</t>
  </si>
  <si>
    <t>83</t>
  </si>
  <si>
    <t>后格村</t>
  </si>
  <si>
    <t>黄*春</t>
  </si>
  <si>
    <t>84</t>
  </si>
  <si>
    <t>吴*莲</t>
  </si>
  <si>
    <t>85</t>
  </si>
  <si>
    <t>黄*通</t>
  </si>
  <si>
    <t>86</t>
  </si>
  <si>
    <t>黄*得</t>
  </si>
  <si>
    <t>87</t>
  </si>
  <si>
    <t>林*花</t>
  </si>
  <si>
    <t>88</t>
  </si>
  <si>
    <t>林*凤</t>
  </si>
  <si>
    <t>89</t>
  </si>
  <si>
    <t>余*英</t>
  </si>
  <si>
    <t>90</t>
  </si>
  <si>
    <t>魏*珍</t>
  </si>
  <si>
    <t>91</t>
  </si>
  <si>
    <t>92</t>
  </si>
  <si>
    <t>占*芬</t>
  </si>
  <si>
    <t>93</t>
  </si>
  <si>
    <t>林*叶</t>
  </si>
  <si>
    <t>94</t>
  </si>
  <si>
    <t>林*阳</t>
  </si>
  <si>
    <t>95</t>
  </si>
  <si>
    <t>林*珠</t>
  </si>
  <si>
    <t>96</t>
  </si>
  <si>
    <t>林*朝</t>
  </si>
  <si>
    <t>97</t>
  </si>
  <si>
    <t>林*明</t>
  </si>
  <si>
    <t>98</t>
  </si>
  <si>
    <t>林*兰</t>
  </si>
  <si>
    <t>99</t>
  </si>
  <si>
    <t>100</t>
  </si>
  <si>
    <t>林*伟</t>
  </si>
  <si>
    <t>101</t>
  </si>
  <si>
    <t>黄*菊</t>
  </si>
  <si>
    <t>102</t>
  </si>
  <si>
    <t>詹*金</t>
  </si>
  <si>
    <t>103</t>
  </si>
  <si>
    <t>104</t>
  </si>
  <si>
    <t>占*婷</t>
  </si>
  <si>
    <t>105</t>
  </si>
  <si>
    <t>106</t>
  </si>
  <si>
    <t>林*楷</t>
  </si>
  <si>
    <t>107</t>
  </si>
  <si>
    <t>杨*腰</t>
  </si>
  <si>
    <t>108</t>
  </si>
  <si>
    <t>颜*春</t>
  </si>
  <si>
    <t>109</t>
  </si>
  <si>
    <t>百福村</t>
  </si>
  <si>
    <t>陈*文</t>
  </si>
  <si>
    <t>110</t>
  </si>
  <si>
    <t>陈*</t>
  </si>
  <si>
    <t>111</t>
  </si>
  <si>
    <t>陈*发</t>
  </si>
  <si>
    <t>112</t>
  </si>
  <si>
    <t>陈*成</t>
  </si>
  <si>
    <t>113</t>
  </si>
  <si>
    <t>114</t>
  </si>
  <si>
    <t>陈*烟</t>
  </si>
  <si>
    <t>115</t>
  </si>
  <si>
    <t>陈*兴</t>
  </si>
  <si>
    <t>116</t>
  </si>
  <si>
    <t>陈*泉</t>
  </si>
  <si>
    <t>117</t>
  </si>
  <si>
    <t>林*利</t>
  </si>
  <si>
    <t>118</t>
  </si>
  <si>
    <t>陈*婷</t>
  </si>
  <si>
    <t>119</t>
  </si>
  <si>
    <t>陈*头</t>
  </si>
  <si>
    <t>120</t>
  </si>
  <si>
    <t>陈*金</t>
  </si>
  <si>
    <t>121</t>
  </si>
  <si>
    <t>陈*棋</t>
  </si>
  <si>
    <t>122</t>
  </si>
  <si>
    <t>陈*炉</t>
  </si>
  <si>
    <t>123</t>
  </si>
  <si>
    <t>陈*强</t>
  </si>
  <si>
    <t>124</t>
  </si>
  <si>
    <t>陈*延</t>
  </si>
  <si>
    <t>125</t>
  </si>
  <si>
    <t>陈*树</t>
  </si>
  <si>
    <t>126</t>
  </si>
  <si>
    <t>湖岭村</t>
  </si>
  <si>
    <t>郑*能</t>
  </si>
  <si>
    <t>127</t>
  </si>
  <si>
    <t>郑*本</t>
  </si>
  <si>
    <t>128</t>
  </si>
  <si>
    <t>郑*水</t>
  </si>
  <si>
    <t>129</t>
  </si>
  <si>
    <t>杨*珍</t>
  </si>
  <si>
    <t>130</t>
  </si>
  <si>
    <t>杨*花</t>
  </si>
  <si>
    <t>131</t>
  </si>
  <si>
    <t>黄*聪</t>
  </si>
  <si>
    <t>132</t>
  </si>
  <si>
    <t>余*花</t>
  </si>
  <si>
    <t>133</t>
  </si>
  <si>
    <t>余*忠</t>
  </si>
  <si>
    <t>134</t>
  </si>
  <si>
    <t>135</t>
  </si>
  <si>
    <t>余*州</t>
  </si>
  <si>
    <t>136</t>
  </si>
  <si>
    <t>余*发</t>
  </si>
  <si>
    <t>137</t>
  </si>
  <si>
    <t>郑*佳</t>
  </si>
  <si>
    <t>138</t>
  </si>
  <si>
    <t>139</t>
  </si>
  <si>
    <t>余*兴</t>
  </si>
  <si>
    <t>140</t>
  </si>
  <si>
    <t>郑*萍</t>
  </si>
  <si>
    <t>141</t>
  </si>
  <si>
    <t>郑*文</t>
  </si>
  <si>
    <t>142</t>
  </si>
  <si>
    <t>余*来</t>
  </si>
  <si>
    <t>143</t>
  </si>
  <si>
    <t>郑*明</t>
  </si>
  <si>
    <t>144</t>
  </si>
  <si>
    <t>尧阳村</t>
  </si>
  <si>
    <t>王*源</t>
  </si>
  <si>
    <t>145</t>
  </si>
  <si>
    <t>王*明</t>
  </si>
  <si>
    <t>146</t>
  </si>
  <si>
    <t>147</t>
  </si>
  <si>
    <t>148</t>
  </si>
  <si>
    <t>王*福</t>
  </si>
  <si>
    <t>149</t>
  </si>
  <si>
    <t>王*和</t>
  </si>
  <si>
    <t>150</t>
  </si>
  <si>
    <t>王*东</t>
  </si>
  <si>
    <t>151</t>
  </si>
  <si>
    <t>王*勤</t>
  </si>
  <si>
    <t>152</t>
  </si>
  <si>
    <t>王*蚓</t>
  </si>
  <si>
    <t>153</t>
  </si>
  <si>
    <t>魏*月</t>
  </si>
  <si>
    <t>154</t>
  </si>
  <si>
    <t>王*全</t>
  </si>
  <si>
    <t>155</t>
  </si>
  <si>
    <t>王*武</t>
  </si>
  <si>
    <t>156</t>
  </si>
  <si>
    <t>王*成</t>
  </si>
  <si>
    <t>157</t>
  </si>
  <si>
    <t>林*春</t>
  </si>
  <si>
    <t>158</t>
  </si>
  <si>
    <t>王*柴</t>
  </si>
  <si>
    <t>159</t>
  </si>
  <si>
    <t>洪*</t>
  </si>
  <si>
    <t>160</t>
  </si>
  <si>
    <t>王*春</t>
  </si>
  <si>
    <t>161</t>
  </si>
  <si>
    <t>162</t>
  </si>
  <si>
    <t>王*献</t>
  </si>
  <si>
    <t>163</t>
  </si>
  <si>
    <t>王*臣</t>
  </si>
  <si>
    <t>164</t>
  </si>
  <si>
    <t>王*置</t>
  </si>
  <si>
    <t>165</t>
  </si>
  <si>
    <t>王*固</t>
  </si>
  <si>
    <t>166</t>
  </si>
  <si>
    <t>王*来</t>
  </si>
  <si>
    <t>167</t>
  </si>
  <si>
    <t>王*井</t>
  </si>
  <si>
    <t>168</t>
  </si>
  <si>
    <t>王*丽</t>
  </si>
  <si>
    <t>169</t>
  </si>
  <si>
    <t>王*怀</t>
  </si>
  <si>
    <t>170</t>
  </si>
  <si>
    <t>171</t>
  </si>
  <si>
    <t>王*进</t>
  </si>
  <si>
    <t>172</t>
  </si>
  <si>
    <t>王*气</t>
  </si>
  <si>
    <t>173</t>
  </si>
  <si>
    <t>王*中</t>
  </si>
  <si>
    <t>174</t>
  </si>
  <si>
    <t>175</t>
  </si>
  <si>
    <t>南岩村</t>
  </si>
  <si>
    <t>王*溪</t>
  </si>
  <si>
    <t>176</t>
  </si>
  <si>
    <t>177</t>
  </si>
  <si>
    <t>林*妙</t>
  </si>
  <si>
    <t>178</t>
  </si>
  <si>
    <t>王*佳</t>
  </si>
  <si>
    <t>179</t>
  </si>
  <si>
    <t>王*娥</t>
  </si>
  <si>
    <t>180</t>
  </si>
  <si>
    <t>王*智</t>
  </si>
  <si>
    <t>181</t>
  </si>
  <si>
    <t>王*鹏</t>
  </si>
  <si>
    <t>182</t>
  </si>
  <si>
    <t>林*钗</t>
  </si>
  <si>
    <t>183</t>
  </si>
  <si>
    <t>184</t>
  </si>
  <si>
    <t>张*珠</t>
  </si>
  <si>
    <t>185</t>
  </si>
  <si>
    <t>王*耐</t>
  </si>
  <si>
    <t>186</t>
  </si>
  <si>
    <t>王*连</t>
  </si>
  <si>
    <t>187</t>
  </si>
  <si>
    <t>王*燕</t>
  </si>
  <si>
    <t>188</t>
  </si>
  <si>
    <t>王*垚</t>
  </si>
  <si>
    <t>189</t>
  </si>
  <si>
    <t>上尧村</t>
  </si>
  <si>
    <t>王*冻</t>
  </si>
  <si>
    <t>190</t>
  </si>
  <si>
    <t>王*丁</t>
  </si>
  <si>
    <t>191</t>
  </si>
  <si>
    <t>王*梅</t>
  </si>
  <si>
    <t>192</t>
  </si>
  <si>
    <t>193</t>
  </si>
  <si>
    <t>王*德</t>
  </si>
  <si>
    <t>194</t>
  </si>
  <si>
    <t>195</t>
  </si>
  <si>
    <t>196</t>
  </si>
  <si>
    <t>零*高</t>
  </si>
  <si>
    <t>197</t>
  </si>
  <si>
    <t>王*英</t>
  </si>
  <si>
    <t>198</t>
  </si>
  <si>
    <t>曾*蒲</t>
  </si>
  <si>
    <t>199</t>
  </si>
  <si>
    <t>王*暖</t>
  </si>
  <si>
    <t>200</t>
  </si>
  <si>
    <t>201</t>
  </si>
  <si>
    <t>王*防</t>
  </si>
  <si>
    <t>202</t>
  </si>
  <si>
    <t>王*谅</t>
  </si>
  <si>
    <t>203</t>
  </si>
  <si>
    <t>王*旺</t>
  </si>
  <si>
    <t>204</t>
  </si>
  <si>
    <t>王*通</t>
  </si>
  <si>
    <t>205</t>
  </si>
  <si>
    <t>王*河</t>
  </si>
  <si>
    <t>206</t>
  </si>
  <si>
    <t>207</t>
  </si>
  <si>
    <t>王*时</t>
  </si>
  <si>
    <t>208</t>
  </si>
  <si>
    <t>209</t>
  </si>
  <si>
    <t>林*云</t>
  </si>
  <si>
    <t>210</t>
  </si>
  <si>
    <t>211</t>
  </si>
  <si>
    <t>林*香</t>
  </si>
  <si>
    <t>212</t>
  </si>
  <si>
    <t>王*房</t>
  </si>
  <si>
    <t>213</t>
  </si>
  <si>
    <t>王*宗</t>
  </si>
  <si>
    <t>214</t>
  </si>
  <si>
    <t>王*练</t>
  </si>
  <si>
    <t>215</t>
  </si>
  <si>
    <t>林*珍</t>
  </si>
  <si>
    <t>216</t>
  </si>
  <si>
    <t>王*聪</t>
  </si>
  <si>
    <t>217</t>
  </si>
  <si>
    <t>张*德</t>
  </si>
  <si>
    <t>218</t>
  </si>
  <si>
    <t>王*利</t>
  </si>
  <si>
    <t>219</t>
  </si>
  <si>
    <t>王*婷</t>
  </si>
  <si>
    <t>220</t>
  </si>
  <si>
    <t>占*花</t>
  </si>
  <si>
    <t>221</t>
  </si>
  <si>
    <t>陈*花</t>
  </si>
  <si>
    <t>222</t>
  </si>
  <si>
    <t>张*火</t>
  </si>
  <si>
    <t>223</t>
  </si>
  <si>
    <t>叶*芬</t>
  </si>
  <si>
    <t>224</t>
  </si>
  <si>
    <t>225</t>
  </si>
  <si>
    <t>226</t>
  </si>
  <si>
    <t>王*焰</t>
  </si>
  <si>
    <t>227</t>
  </si>
  <si>
    <t>228</t>
  </si>
  <si>
    <t>王*弘</t>
  </si>
  <si>
    <t>229</t>
  </si>
  <si>
    <t>王*涵</t>
  </si>
  <si>
    <t>230</t>
  </si>
  <si>
    <t>王*航</t>
  </si>
  <si>
    <t>231</t>
  </si>
  <si>
    <t>松岩村</t>
  </si>
  <si>
    <t>魏*汉</t>
  </si>
  <si>
    <t>232</t>
  </si>
  <si>
    <t>魏*清</t>
  </si>
  <si>
    <t>233</t>
  </si>
  <si>
    <t>林*妹</t>
  </si>
  <si>
    <t>234</t>
  </si>
  <si>
    <t>魏*水</t>
  </si>
  <si>
    <t>235</t>
  </si>
  <si>
    <t>魏*山</t>
  </si>
  <si>
    <t>236</t>
  </si>
  <si>
    <t>黄*</t>
  </si>
  <si>
    <t>237</t>
  </si>
  <si>
    <t>郑*玉</t>
  </si>
  <si>
    <t>238</t>
  </si>
  <si>
    <t>魏*扬</t>
  </si>
  <si>
    <t>239</t>
  </si>
  <si>
    <t>魏*火</t>
  </si>
  <si>
    <t>240</t>
  </si>
  <si>
    <t>魏*生</t>
  </si>
  <si>
    <t>241</t>
  </si>
  <si>
    <t>魏*宗</t>
  </si>
  <si>
    <t>242</t>
  </si>
  <si>
    <t>魏*企</t>
  </si>
  <si>
    <t>243</t>
  </si>
  <si>
    <t>何*平</t>
  </si>
  <si>
    <t>244</t>
  </si>
  <si>
    <t>魏*李</t>
  </si>
  <si>
    <t>245</t>
  </si>
  <si>
    <t>魏*皮</t>
  </si>
  <si>
    <t>246</t>
  </si>
  <si>
    <t>董*</t>
  </si>
  <si>
    <t>247</t>
  </si>
  <si>
    <t>248</t>
  </si>
  <si>
    <t>249</t>
  </si>
  <si>
    <t>留山村</t>
  </si>
  <si>
    <t>潘*强</t>
  </si>
  <si>
    <t>250</t>
  </si>
  <si>
    <t>潘*宝</t>
  </si>
  <si>
    <t>251</t>
  </si>
  <si>
    <t>潘*木</t>
  </si>
  <si>
    <t>252</t>
  </si>
  <si>
    <t>潘*钦</t>
  </si>
  <si>
    <t>253</t>
  </si>
  <si>
    <t>潘*林</t>
  </si>
  <si>
    <t>254</t>
  </si>
  <si>
    <t>王*云</t>
  </si>
  <si>
    <t>255</t>
  </si>
  <si>
    <t>256</t>
  </si>
  <si>
    <t>潘*树</t>
  </si>
  <si>
    <t>257</t>
  </si>
  <si>
    <t>潘*文</t>
  </si>
  <si>
    <t>258</t>
  </si>
  <si>
    <t>潘*河</t>
  </si>
  <si>
    <t>259</t>
  </si>
  <si>
    <t>潘*英</t>
  </si>
  <si>
    <t>260</t>
  </si>
  <si>
    <t>潘*山</t>
  </si>
  <si>
    <t>261</t>
  </si>
  <si>
    <t>潘*铭</t>
  </si>
  <si>
    <t>262</t>
  </si>
  <si>
    <t>潘*茹</t>
  </si>
  <si>
    <t>263</t>
  </si>
  <si>
    <t>潘*年</t>
  </si>
  <si>
    <t>264</t>
  </si>
  <si>
    <t>潘*柱</t>
  </si>
  <si>
    <t>265</t>
  </si>
  <si>
    <t>郭*玉</t>
  </si>
  <si>
    <t>266</t>
  </si>
  <si>
    <t>黄*枝</t>
  </si>
  <si>
    <t>267</t>
  </si>
  <si>
    <t>潘*才</t>
  </si>
  <si>
    <t>268</t>
  </si>
  <si>
    <t>潘*缘</t>
  </si>
  <si>
    <t>269</t>
  </si>
  <si>
    <t>潘*忠</t>
  </si>
  <si>
    <t>270</t>
  </si>
  <si>
    <t>潘*源</t>
  </si>
  <si>
    <t>271</t>
  </si>
  <si>
    <t>潘*和</t>
  </si>
  <si>
    <t>272</t>
  </si>
  <si>
    <t>平原村</t>
  </si>
  <si>
    <t>273</t>
  </si>
  <si>
    <t>郭*荣</t>
  </si>
  <si>
    <t>274</t>
  </si>
  <si>
    <t>王*鸣</t>
  </si>
  <si>
    <t>275</t>
  </si>
  <si>
    <t>王*星</t>
  </si>
  <si>
    <t>276</t>
  </si>
  <si>
    <t>王*安</t>
  </si>
  <si>
    <t>277</t>
  </si>
  <si>
    <t>王*民</t>
  </si>
  <si>
    <t>278</t>
  </si>
  <si>
    <t>李*宏</t>
  </si>
  <si>
    <t>279</t>
  </si>
  <si>
    <t>王*彬</t>
  </si>
  <si>
    <t>280</t>
  </si>
  <si>
    <t>曾*国</t>
  </si>
  <si>
    <t>281</t>
  </si>
  <si>
    <t>282</t>
  </si>
  <si>
    <t>王*树</t>
  </si>
  <si>
    <t>283</t>
  </si>
  <si>
    <t>王*水</t>
  </si>
  <si>
    <t>284</t>
  </si>
  <si>
    <t>农*田</t>
  </si>
  <si>
    <t>285</t>
  </si>
  <si>
    <t>286</t>
  </si>
  <si>
    <t>郭*明</t>
  </si>
  <si>
    <t>287</t>
  </si>
  <si>
    <t>288</t>
  </si>
  <si>
    <t>王*山</t>
  </si>
  <si>
    <t>289</t>
  </si>
  <si>
    <t>王*兰</t>
  </si>
  <si>
    <t>290</t>
  </si>
  <si>
    <t>291</t>
  </si>
  <si>
    <t>王*慧</t>
  </si>
  <si>
    <t>292</t>
  </si>
  <si>
    <t>赤水村</t>
  </si>
  <si>
    <t>詹*耀</t>
  </si>
  <si>
    <t>293</t>
  </si>
  <si>
    <t>占*源</t>
  </si>
  <si>
    <t>294</t>
  </si>
  <si>
    <t>杨*金</t>
  </si>
  <si>
    <t>295</t>
  </si>
  <si>
    <t>张*理</t>
  </si>
  <si>
    <t>296</t>
  </si>
  <si>
    <t>高*美</t>
  </si>
  <si>
    <t>297</t>
  </si>
  <si>
    <t>郑*标</t>
  </si>
  <si>
    <t>298</t>
  </si>
  <si>
    <t>杨*宝</t>
  </si>
  <si>
    <t>299</t>
  </si>
  <si>
    <t>杨*协</t>
  </si>
  <si>
    <t>300</t>
  </si>
  <si>
    <t>詹*贤</t>
  </si>
  <si>
    <t>301</t>
  </si>
  <si>
    <t>占*地</t>
  </si>
  <si>
    <t>302</t>
  </si>
  <si>
    <t>杨*能</t>
  </si>
  <si>
    <t>303</t>
  </si>
  <si>
    <t>余*珠</t>
  </si>
  <si>
    <t>304</t>
  </si>
  <si>
    <t>郑*坡</t>
  </si>
  <si>
    <t>305</t>
  </si>
  <si>
    <t>郑*炬</t>
  </si>
  <si>
    <t>306</t>
  </si>
  <si>
    <t>郑*旺</t>
  </si>
  <si>
    <t>307</t>
  </si>
  <si>
    <t>郑*吉</t>
  </si>
  <si>
    <t>308</t>
  </si>
  <si>
    <t>郑*金</t>
  </si>
  <si>
    <t>309</t>
  </si>
  <si>
    <t>王*凤</t>
  </si>
  <si>
    <t>310</t>
  </si>
  <si>
    <t>郑*来</t>
  </si>
  <si>
    <t>311</t>
  </si>
  <si>
    <t>312</t>
  </si>
  <si>
    <t>占*国</t>
  </si>
  <si>
    <t>313</t>
  </si>
  <si>
    <t>314</t>
  </si>
  <si>
    <t>郑*设</t>
  </si>
  <si>
    <t>315</t>
  </si>
  <si>
    <t>郑*法</t>
  </si>
  <si>
    <t>316</t>
  </si>
  <si>
    <t>占*彬</t>
  </si>
  <si>
    <t>317</t>
  </si>
  <si>
    <t>郑*继</t>
  </si>
  <si>
    <t>318</t>
  </si>
  <si>
    <t>杨*梅</t>
  </si>
  <si>
    <t>319</t>
  </si>
  <si>
    <t>邓*春</t>
  </si>
  <si>
    <t>320</t>
  </si>
  <si>
    <t>杨*水</t>
  </si>
  <si>
    <t>321</t>
  </si>
  <si>
    <t>杨*豹</t>
  </si>
  <si>
    <t>322</t>
  </si>
  <si>
    <t>323</t>
  </si>
  <si>
    <t>郑*宝</t>
  </si>
  <si>
    <t>324</t>
  </si>
  <si>
    <t>张*艳</t>
  </si>
  <si>
    <t>325</t>
  </si>
  <si>
    <t>郑*元</t>
  </si>
  <si>
    <t>326</t>
  </si>
  <si>
    <t>曾*萍</t>
  </si>
  <si>
    <t>327</t>
  </si>
  <si>
    <t>郑*花</t>
  </si>
  <si>
    <t>328</t>
  </si>
  <si>
    <t>宝潭村</t>
  </si>
  <si>
    <t>颜*金</t>
  </si>
  <si>
    <t>329</t>
  </si>
  <si>
    <t>颜*新</t>
  </si>
  <si>
    <t>330</t>
  </si>
  <si>
    <t>颜*得</t>
  </si>
  <si>
    <t>331</t>
  </si>
  <si>
    <t>332</t>
  </si>
  <si>
    <t>王*花</t>
  </si>
  <si>
    <t>333</t>
  </si>
  <si>
    <t>颜*</t>
  </si>
  <si>
    <t>334</t>
  </si>
  <si>
    <t>颜*怀</t>
  </si>
  <si>
    <t>335</t>
  </si>
  <si>
    <t>336</t>
  </si>
  <si>
    <t>颜*生</t>
  </si>
  <si>
    <t>337</t>
  </si>
  <si>
    <t>颜*弄</t>
  </si>
  <si>
    <t>338</t>
  </si>
  <si>
    <t>肖*笑</t>
  </si>
  <si>
    <t>339</t>
  </si>
  <si>
    <t>颜*花</t>
  </si>
  <si>
    <t>340</t>
  </si>
  <si>
    <t>颜*苗</t>
  </si>
  <si>
    <t>341</t>
  </si>
  <si>
    <t>潘*华</t>
  </si>
  <si>
    <t>342</t>
  </si>
  <si>
    <t>王*华</t>
  </si>
  <si>
    <t>343</t>
  </si>
  <si>
    <t>王*</t>
  </si>
  <si>
    <t>344</t>
  </si>
  <si>
    <t>郭*燕</t>
  </si>
  <si>
    <t>345</t>
  </si>
  <si>
    <t>颜*山</t>
  </si>
  <si>
    <t>346</t>
  </si>
  <si>
    <t>颜*定</t>
  </si>
  <si>
    <t>347</t>
  </si>
  <si>
    <t>颜*景</t>
  </si>
  <si>
    <t>348</t>
  </si>
  <si>
    <t>占*柿</t>
  </si>
  <si>
    <t>349</t>
  </si>
  <si>
    <t>颜*环</t>
  </si>
  <si>
    <t>350</t>
  </si>
  <si>
    <t>魏*</t>
  </si>
  <si>
    <t>351</t>
  </si>
  <si>
    <t>颜*英</t>
  </si>
  <si>
    <t>352</t>
  </si>
  <si>
    <t>颜*宝</t>
  </si>
  <si>
    <t>353</t>
  </si>
  <si>
    <t>颜*莲</t>
  </si>
  <si>
    <t>354</t>
  </si>
  <si>
    <t>颜*辉</t>
  </si>
  <si>
    <t>355</t>
  </si>
  <si>
    <t>颜*达</t>
  </si>
  <si>
    <t>356</t>
  </si>
  <si>
    <t>颜*呈</t>
  </si>
  <si>
    <t>357</t>
  </si>
  <si>
    <t>颜*云</t>
  </si>
  <si>
    <t>358</t>
  </si>
  <si>
    <t>359</t>
  </si>
  <si>
    <t>颜*华</t>
  </si>
  <si>
    <t>360</t>
  </si>
  <si>
    <t>颜*福</t>
  </si>
  <si>
    <t>361</t>
  </si>
  <si>
    <t>颜*全</t>
  </si>
  <si>
    <t>362</t>
  </si>
  <si>
    <t>颜*虹</t>
  </si>
  <si>
    <t>363</t>
  </si>
  <si>
    <t>364</t>
  </si>
  <si>
    <t>珠洋村</t>
  </si>
  <si>
    <t>365</t>
  </si>
  <si>
    <t>366</t>
  </si>
  <si>
    <t>王*才</t>
  </si>
  <si>
    <t>367</t>
  </si>
  <si>
    <t>王*财</t>
  </si>
  <si>
    <t>368</t>
  </si>
  <si>
    <t>王*火</t>
  </si>
  <si>
    <t>369</t>
  </si>
  <si>
    <t>王*贵</t>
  </si>
  <si>
    <t>370</t>
  </si>
  <si>
    <t>371</t>
  </si>
  <si>
    <t>372</t>
  </si>
  <si>
    <t>373</t>
  </si>
  <si>
    <t>374</t>
  </si>
  <si>
    <t>王*永</t>
  </si>
  <si>
    <t>375</t>
  </si>
  <si>
    <t>王*土</t>
  </si>
  <si>
    <t>376</t>
  </si>
  <si>
    <t>377</t>
  </si>
  <si>
    <t>378</t>
  </si>
  <si>
    <t>王*裕</t>
  </si>
  <si>
    <t>379</t>
  </si>
  <si>
    <t>王*章</t>
  </si>
  <si>
    <t>380</t>
  </si>
  <si>
    <t>381</t>
  </si>
  <si>
    <t>王*城</t>
  </si>
  <si>
    <t>382</t>
  </si>
  <si>
    <t>肖*英</t>
  </si>
  <si>
    <t>383</t>
  </si>
  <si>
    <t>王*海</t>
  </si>
  <si>
    <t>384</t>
  </si>
  <si>
    <t>385</t>
  </si>
  <si>
    <t>386</t>
  </si>
  <si>
    <t>387</t>
  </si>
  <si>
    <t>388</t>
  </si>
  <si>
    <t>王*灵</t>
  </si>
  <si>
    <t>389</t>
  </si>
  <si>
    <t>王*兴</t>
  </si>
  <si>
    <t>390</t>
  </si>
  <si>
    <t>王*洪</t>
  </si>
  <si>
    <t>391</t>
  </si>
  <si>
    <t>王*宇</t>
  </si>
  <si>
    <t>392</t>
  </si>
  <si>
    <t>柏溪村</t>
  </si>
  <si>
    <t>393</t>
  </si>
  <si>
    <t>394</t>
  </si>
  <si>
    <t>林*英</t>
  </si>
  <si>
    <t>395</t>
  </si>
  <si>
    <t>396</t>
  </si>
  <si>
    <t>林*盾</t>
  </si>
  <si>
    <t>397</t>
  </si>
  <si>
    <t>林*铭</t>
  </si>
  <si>
    <t>398</t>
  </si>
  <si>
    <t>林*荣</t>
  </si>
  <si>
    <t>399</t>
  </si>
  <si>
    <t>林*生</t>
  </si>
  <si>
    <t>400</t>
  </si>
  <si>
    <t>林*海</t>
  </si>
  <si>
    <t>401</t>
  </si>
  <si>
    <t>402</t>
  </si>
  <si>
    <t>林*玉</t>
  </si>
  <si>
    <t>403</t>
  </si>
  <si>
    <t>林*添</t>
  </si>
  <si>
    <t>404</t>
  </si>
  <si>
    <t>林*炳</t>
  </si>
  <si>
    <t>405</t>
  </si>
  <si>
    <t>406</t>
  </si>
  <si>
    <t>407</t>
  </si>
  <si>
    <t>王*茶</t>
  </si>
  <si>
    <t>408</t>
  </si>
  <si>
    <t>林*桂</t>
  </si>
  <si>
    <t>409</t>
  </si>
  <si>
    <t>林*毛</t>
  </si>
  <si>
    <t>410</t>
  </si>
  <si>
    <t>411</t>
  </si>
  <si>
    <t>林*华</t>
  </si>
  <si>
    <t>412</t>
  </si>
  <si>
    <t>林*来</t>
  </si>
  <si>
    <t>413</t>
  </si>
  <si>
    <t>林*树</t>
  </si>
  <si>
    <t>414</t>
  </si>
  <si>
    <t>吴*文</t>
  </si>
  <si>
    <t>415</t>
  </si>
  <si>
    <t>柏叶村</t>
  </si>
  <si>
    <t>416</t>
  </si>
  <si>
    <t>417</t>
  </si>
  <si>
    <t>418</t>
  </si>
  <si>
    <t>林*团</t>
  </si>
  <si>
    <t>419</t>
  </si>
  <si>
    <t>王*霞</t>
  </si>
  <si>
    <t>420</t>
  </si>
  <si>
    <t>林*庆</t>
  </si>
  <si>
    <t>421</t>
  </si>
  <si>
    <t>魏*花</t>
  </si>
  <si>
    <t>422</t>
  </si>
  <si>
    <t>余*材</t>
  </si>
  <si>
    <t>423</t>
  </si>
  <si>
    <t>424</t>
  </si>
  <si>
    <t>425</t>
  </si>
  <si>
    <t>426</t>
  </si>
  <si>
    <t>427</t>
  </si>
  <si>
    <t>428</t>
  </si>
  <si>
    <t>429</t>
  </si>
  <si>
    <t>林*进</t>
  </si>
  <si>
    <t>430</t>
  </si>
  <si>
    <t>431</t>
  </si>
  <si>
    <t>432</t>
  </si>
  <si>
    <t>朱*仁</t>
  </si>
  <si>
    <t>433</t>
  </si>
  <si>
    <t>林*滨</t>
  </si>
  <si>
    <t>434</t>
  </si>
  <si>
    <t>435</t>
  </si>
  <si>
    <t>陶*芬</t>
  </si>
  <si>
    <t>436</t>
  </si>
  <si>
    <t>437</t>
  </si>
  <si>
    <t>438</t>
  </si>
  <si>
    <t>罗*珠</t>
  </si>
  <si>
    <t>439</t>
  </si>
  <si>
    <t>林*水</t>
  </si>
  <si>
    <t>440</t>
  </si>
  <si>
    <t>卢*还</t>
  </si>
  <si>
    <t>441</t>
  </si>
  <si>
    <t>黄*旋</t>
  </si>
  <si>
    <t>442</t>
  </si>
  <si>
    <t>林*福</t>
  </si>
  <si>
    <t>443</t>
  </si>
  <si>
    <t>444</t>
  </si>
  <si>
    <t>林*东</t>
  </si>
  <si>
    <t>445</t>
  </si>
  <si>
    <t>林*聪</t>
  </si>
  <si>
    <t>446</t>
  </si>
  <si>
    <t>林*雯</t>
  </si>
  <si>
    <t>447</t>
  </si>
  <si>
    <t>林*锋</t>
  </si>
  <si>
    <t>448</t>
  </si>
  <si>
    <t>林*祥</t>
  </si>
  <si>
    <t>449</t>
  </si>
  <si>
    <t>林*新</t>
  </si>
  <si>
    <t>450</t>
  </si>
  <si>
    <t>451</t>
  </si>
  <si>
    <t>林*旺</t>
  </si>
  <si>
    <t>452</t>
  </si>
  <si>
    <t>陈*宁</t>
  </si>
  <si>
    <t>453</t>
  </si>
  <si>
    <t>林*煌</t>
  </si>
  <si>
    <t>454</t>
  </si>
  <si>
    <t>林*杰</t>
  </si>
  <si>
    <t>455</t>
  </si>
  <si>
    <t>456</t>
  </si>
  <si>
    <t>457</t>
  </si>
  <si>
    <t>458</t>
  </si>
  <si>
    <t>龙地村</t>
  </si>
  <si>
    <t>林*治</t>
  </si>
  <si>
    <t>459</t>
  </si>
  <si>
    <t>林*兴</t>
  </si>
  <si>
    <t>460</t>
  </si>
  <si>
    <t>461</t>
  </si>
  <si>
    <t>462</t>
  </si>
  <si>
    <t>谢*连</t>
  </si>
  <si>
    <t>463</t>
  </si>
  <si>
    <t>林*尧</t>
  </si>
  <si>
    <t>464</t>
  </si>
  <si>
    <t>465</t>
  </si>
  <si>
    <t>466</t>
  </si>
  <si>
    <t>467</t>
  </si>
  <si>
    <t>许*</t>
  </si>
  <si>
    <t>468</t>
  </si>
  <si>
    <t>469</t>
  </si>
  <si>
    <t>林*民</t>
  </si>
  <si>
    <t>470</t>
  </si>
  <si>
    <t>471</t>
  </si>
  <si>
    <t>472</t>
  </si>
  <si>
    <t>林*法</t>
  </si>
  <si>
    <t>473</t>
  </si>
  <si>
    <t>余*和</t>
  </si>
  <si>
    <t>474</t>
  </si>
  <si>
    <t>林*良</t>
  </si>
  <si>
    <t>475</t>
  </si>
  <si>
    <t>林*婷</t>
  </si>
  <si>
    <t>476</t>
  </si>
  <si>
    <t>477</t>
  </si>
  <si>
    <t>林*清</t>
  </si>
  <si>
    <t>478</t>
  </si>
  <si>
    <t>479</t>
  </si>
  <si>
    <t>林*文</t>
  </si>
  <si>
    <t>480</t>
  </si>
  <si>
    <t>林*白</t>
  </si>
  <si>
    <t>481</t>
  </si>
  <si>
    <t>482</t>
  </si>
  <si>
    <t>陆*花</t>
  </si>
  <si>
    <t>483</t>
  </si>
  <si>
    <t>林*玲</t>
  </si>
  <si>
    <t>484</t>
  </si>
  <si>
    <t>485</t>
  </si>
  <si>
    <t>林*仑</t>
  </si>
  <si>
    <t>486</t>
  </si>
  <si>
    <t>林*潘</t>
  </si>
  <si>
    <t>487</t>
  </si>
  <si>
    <t>龙坪村</t>
  </si>
  <si>
    <t>林*武</t>
  </si>
  <si>
    <t>488</t>
  </si>
  <si>
    <t>林*得</t>
  </si>
  <si>
    <t>489</t>
  </si>
  <si>
    <t>林*火</t>
  </si>
  <si>
    <t>490</t>
  </si>
  <si>
    <t>491</t>
  </si>
  <si>
    <t>黄*武</t>
  </si>
  <si>
    <t>492</t>
  </si>
  <si>
    <t>陈*束</t>
  </si>
  <si>
    <t>493</t>
  </si>
  <si>
    <t>黄*群</t>
  </si>
  <si>
    <t>494</t>
  </si>
  <si>
    <t>黄*来</t>
  </si>
  <si>
    <t>495</t>
  </si>
  <si>
    <t>郑*妹</t>
  </si>
  <si>
    <t>496</t>
  </si>
  <si>
    <t>黄*田</t>
  </si>
  <si>
    <t>497</t>
  </si>
  <si>
    <t>柯*珠</t>
  </si>
  <si>
    <t>498</t>
  </si>
  <si>
    <t>罗*华</t>
  </si>
  <si>
    <t>499</t>
  </si>
  <si>
    <t>500</t>
  </si>
  <si>
    <t>西原村</t>
  </si>
  <si>
    <t>高*梅</t>
  </si>
  <si>
    <t>501</t>
  </si>
  <si>
    <t>502</t>
  </si>
  <si>
    <t>503</t>
  </si>
  <si>
    <t>林*馨</t>
  </si>
  <si>
    <t>504</t>
  </si>
  <si>
    <t>505</t>
  </si>
  <si>
    <t>506</t>
  </si>
  <si>
    <t>林*州</t>
  </si>
  <si>
    <t>507</t>
  </si>
  <si>
    <t>詹*木</t>
  </si>
  <si>
    <t>508</t>
  </si>
  <si>
    <t>林*灿</t>
  </si>
  <si>
    <t>509</t>
  </si>
  <si>
    <t>510</t>
  </si>
  <si>
    <t>王*治</t>
  </si>
  <si>
    <t>511</t>
  </si>
  <si>
    <t>林*寿</t>
  </si>
  <si>
    <t>512</t>
  </si>
  <si>
    <t>占*坚</t>
  </si>
  <si>
    <t>513</t>
  </si>
  <si>
    <t>514</t>
  </si>
  <si>
    <t>林*皮</t>
  </si>
  <si>
    <t>515</t>
  </si>
  <si>
    <t>颜*珠</t>
  </si>
  <si>
    <t>516</t>
  </si>
  <si>
    <t>詹*华</t>
  </si>
  <si>
    <t>517</t>
  </si>
  <si>
    <t>林*燕</t>
  </si>
  <si>
    <t>518</t>
  </si>
  <si>
    <t>方*媛</t>
  </si>
  <si>
    <t>519</t>
  </si>
  <si>
    <t>方*宜</t>
  </si>
  <si>
    <t>520</t>
  </si>
  <si>
    <t>521</t>
  </si>
  <si>
    <t>宝山村</t>
  </si>
  <si>
    <t>肖*笔</t>
  </si>
  <si>
    <t>522</t>
  </si>
  <si>
    <t>肖*成</t>
  </si>
  <si>
    <t>523</t>
  </si>
  <si>
    <t>杨*真</t>
  </si>
  <si>
    <t>524</t>
  </si>
  <si>
    <t>刘*玉</t>
  </si>
  <si>
    <t>525</t>
  </si>
  <si>
    <t>肖*良</t>
  </si>
  <si>
    <t>526</t>
  </si>
  <si>
    <t>吕*华</t>
  </si>
  <si>
    <t>527</t>
  </si>
  <si>
    <t>杨*容</t>
  </si>
  <si>
    <t>528</t>
  </si>
  <si>
    <t>肖*河</t>
  </si>
  <si>
    <t>529</t>
  </si>
  <si>
    <t>肖*生</t>
  </si>
  <si>
    <t>530</t>
  </si>
  <si>
    <t>詹*花</t>
  </si>
  <si>
    <t>531</t>
  </si>
  <si>
    <t>肖*福</t>
  </si>
  <si>
    <t>532</t>
  </si>
  <si>
    <t>肖*金</t>
  </si>
  <si>
    <t>533</t>
  </si>
  <si>
    <t>肖*明</t>
  </si>
  <si>
    <t>534</t>
  </si>
  <si>
    <t>肖*土</t>
  </si>
  <si>
    <t>535</t>
  </si>
  <si>
    <t>536</t>
  </si>
  <si>
    <t>肖*分</t>
  </si>
  <si>
    <t>537</t>
  </si>
  <si>
    <t>肖*坤</t>
  </si>
  <si>
    <t>538</t>
  </si>
  <si>
    <t>539</t>
  </si>
  <si>
    <t>王*叶</t>
  </si>
  <si>
    <t>540</t>
  </si>
  <si>
    <t>肖*文</t>
  </si>
  <si>
    <t>541</t>
  </si>
  <si>
    <t>郑*梅</t>
  </si>
  <si>
    <t>542</t>
  </si>
  <si>
    <t>肖*杰</t>
  </si>
  <si>
    <t>543</t>
  </si>
  <si>
    <t>肖*鑫</t>
  </si>
  <si>
    <t>544</t>
  </si>
  <si>
    <t>肖*东</t>
  </si>
  <si>
    <t>545</t>
  </si>
  <si>
    <t>郑*治</t>
  </si>
  <si>
    <t>546</t>
  </si>
  <si>
    <t>肖*城</t>
  </si>
  <si>
    <t>547</t>
  </si>
  <si>
    <t>肖*水</t>
  </si>
  <si>
    <t>548</t>
  </si>
  <si>
    <t>肖*淋</t>
  </si>
  <si>
    <t>549</t>
  </si>
  <si>
    <t>550</t>
  </si>
  <si>
    <t>肖*慧</t>
  </si>
  <si>
    <t>551</t>
  </si>
  <si>
    <t>王*风</t>
  </si>
  <si>
    <t>552</t>
  </si>
  <si>
    <t>肖*灵</t>
  </si>
  <si>
    <t>553</t>
  </si>
  <si>
    <t>肖*歆</t>
  </si>
  <si>
    <t>554</t>
  </si>
  <si>
    <t>肖*凤</t>
  </si>
  <si>
    <t>555</t>
  </si>
  <si>
    <t>肖*火</t>
  </si>
  <si>
    <t>556</t>
  </si>
  <si>
    <t>肖*斌</t>
  </si>
  <si>
    <t>557</t>
  </si>
  <si>
    <t>肖*密</t>
  </si>
  <si>
    <t>558</t>
  </si>
  <si>
    <t>559</t>
  </si>
  <si>
    <t>大垅格村</t>
  </si>
  <si>
    <t>560</t>
  </si>
  <si>
    <t>王*添</t>
  </si>
  <si>
    <t>561</t>
  </si>
  <si>
    <t>杨*桂</t>
  </si>
  <si>
    <t>562</t>
  </si>
  <si>
    <t>肖*秀</t>
  </si>
  <si>
    <t>563</t>
  </si>
  <si>
    <t>王*媛</t>
  </si>
  <si>
    <t>564</t>
  </si>
  <si>
    <t>565</t>
  </si>
  <si>
    <t>566</t>
  </si>
  <si>
    <t>567</t>
  </si>
  <si>
    <t>内社村</t>
  </si>
  <si>
    <t>潘*清</t>
  </si>
  <si>
    <t>568</t>
  </si>
  <si>
    <t>王*石</t>
  </si>
  <si>
    <t>569</t>
  </si>
  <si>
    <t>570</t>
  </si>
  <si>
    <t>王*梽</t>
  </si>
  <si>
    <t>571</t>
  </si>
  <si>
    <t>572</t>
  </si>
  <si>
    <t>王*金</t>
  </si>
  <si>
    <t>573</t>
  </si>
  <si>
    <t>574</t>
  </si>
  <si>
    <t>王*超</t>
  </si>
  <si>
    <t>575</t>
  </si>
  <si>
    <t>576</t>
  </si>
  <si>
    <t>王*仁</t>
  </si>
  <si>
    <t>577</t>
  </si>
  <si>
    <t>王*茹</t>
  </si>
  <si>
    <t>578</t>
  </si>
  <si>
    <t>579</t>
  </si>
  <si>
    <t>王*思</t>
  </si>
  <si>
    <t>580</t>
  </si>
  <si>
    <t>王*嘉</t>
  </si>
  <si>
    <t>581</t>
  </si>
  <si>
    <t>唐*询</t>
  </si>
  <si>
    <t>582</t>
  </si>
  <si>
    <t>王*茜</t>
  </si>
  <si>
    <t>583</t>
  </si>
  <si>
    <t>王*辉</t>
  </si>
  <si>
    <t>584</t>
  </si>
  <si>
    <t>585</t>
  </si>
  <si>
    <t>586</t>
  </si>
  <si>
    <t>587</t>
  </si>
  <si>
    <t>588</t>
  </si>
  <si>
    <t>王*厘</t>
  </si>
  <si>
    <t>589</t>
  </si>
  <si>
    <t>王*焱</t>
  </si>
  <si>
    <t>590</t>
  </si>
  <si>
    <t>王*忠</t>
  </si>
  <si>
    <t>591</t>
  </si>
  <si>
    <t>盖竹村</t>
  </si>
  <si>
    <t>肖*兰</t>
  </si>
  <si>
    <t>592</t>
  </si>
  <si>
    <t>王*发</t>
  </si>
  <si>
    <t>593</t>
  </si>
  <si>
    <t>594</t>
  </si>
  <si>
    <t>王*鸪</t>
  </si>
  <si>
    <t>595</t>
  </si>
  <si>
    <t>596</t>
  </si>
  <si>
    <t>597</t>
  </si>
  <si>
    <t>王*木</t>
  </si>
  <si>
    <t>598</t>
  </si>
  <si>
    <t>599</t>
  </si>
  <si>
    <t>600</t>
  </si>
  <si>
    <t>601</t>
  </si>
  <si>
    <t>肖*树</t>
  </si>
  <si>
    <t>602</t>
  </si>
  <si>
    <t>王*滔</t>
  </si>
  <si>
    <t>603</t>
  </si>
  <si>
    <t>604</t>
  </si>
  <si>
    <t>马*莲</t>
  </si>
  <si>
    <t>605</t>
  </si>
  <si>
    <t>606</t>
  </si>
  <si>
    <t>607</t>
  </si>
  <si>
    <t>赤石村</t>
  </si>
  <si>
    <t>林*根</t>
  </si>
  <si>
    <t>608</t>
  </si>
  <si>
    <t>潘*全</t>
  </si>
  <si>
    <t>609</t>
  </si>
  <si>
    <t>潘*杰</t>
  </si>
  <si>
    <t>610</t>
  </si>
  <si>
    <t>林*远</t>
  </si>
  <si>
    <t>611</t>
  </si>
  <si>
    <t>陈*华</t>
  </si>
  <si>
    <t>612</t>
  </si>
  <si>
    <t>613</t>
  </si>
  <si>
    <t>林*松</t>
  </si>
  <si>
    <t>614</t>
  </si>
  <si>
    <t>林*涵</t>
  </si>
  <si>
    <t>615</t>
  </si>
  <si>
    <t>林*星</t>
  </si>
  <si>
    <t>616</t>
  </si>
  <si>
    <t>颜*青</t>
  </si>
  <si>
    <t>617</t>
  </si>
  <si>
    <t>618</t>
  </si>
  <si>
    <t>林*琼</t>
  </si>
  <si>
    <t>619</t>
  </si>
  <si>
    <t>620</t>
  </si>
  <si>
    <t>林*丁</t>
  </si>
  <si>
    <t>621</t>
  </si>
  <si>
    <t>622</t>
  </si>
  <si>
    <t>林*茹</t>
  </si>
  <si>
    <t>623</t>
  </si>
  <si>
    <t>624</t>
  </si>
  <si>
    <t>查*芬</t>
  </si>
  <si>
    <t>625</t>
  </si>
  <si>
    <t>陈*桃</t>
  </si>
  <si>
    <t>626</t>
  </si>
  <si>
    <t>林*贤</t>
  </si>
  <si>
    <t>627</t>
  </si>
  <si>
    <t>王*濠</t>
  </si>
  <si>
    <t>628</t>
  </si>
  <si>
    <t>629</t>
  </si>
  <si>
    <t>632</t>
  </si>
  <si>
    <t>王*法</t>
  </si>
  <si>
    <t>633</t>
  </si>
  <si>
    <t>西华社区</t>
  </si>
  <si>
    <t>白*妮</t>
  </si>
  <si>
    <t>634</t>
  </si>
  <si>
    <t>陈*星</t>
  </si>
  <si>
    <t>635</t>
  </si>
  <si>
    <t>林*猛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</si>
</sst>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50">
    <font>
      <sz val="10"/>
      <name val="Arial"/>
      <family val="2"/>
    </font>
    <font>
      <sz val="11"/>
      <name val="宋体"/>
      <family val="0"/>
    </font>
    <font>
      <sz val="12"/>
      <name val="Arial"/>
      <family val="2"/>
    </font>
    <font>
      <b/>
      <sz val="18"/>
      <color indexed="8"/>
      <name val="宋体"/>
      <family val="0"/>
    </font>
    <font>
      <sz val="12"/>
      <color indexed="8"/>
      <name val="仿宋_GB2312"/>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theme="1"/>
      <name val="Calibri"/>
      <family val="0"/>
    </font>
    <font>
      <sz val="12"/>
      <color theme="1"/>
      <name val="仿宋_GB2312"/>
      <family val="0"/>
    </font>
    <font>
      <sz val="10"/>
      <color theme="1"/>
      <name val="Calibri"/>
      <family val="0"/>
    </font>
    <font>
      <sz val="10"/>
      <color rgb="FF000000"/>
      <name val="宋体"/>
      <family val="0"/>
    </font>
    <font>
      <sz val="10"/>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color indexed="8"/>
      </left>
      <right style="thin">
        <color indexed="8"/>
      </right>
      <top/>
      <bottom style="thin">
        <color indexed="8"/>
      </bottom>
    </border>
    <border>
      <left style="thin"/>
      <right style="thin"/>
      <top/>
      <bottom style="thin"/>
    </border>
    <border>
      <left style="thin">
        <color indexed="8"/>
      </left>
      <right style="thin">
        <color indexed="8"/>
      </right>
      <top/>
      <bottom/>
    </border>
    <border>
      <left style="thin"/>
      <right style="thin"/>
      <top style="thin"/>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37">
    <xf numFmtId="0" fontId="0" fillId="0" borderId="0" xfId="0" applyNumberFormat="1" applyFont="1" applyFill="1" applyBorder="1" applyAlignment="1">
      <alignment/>
    </xf>
    <xf numFmtId="0" fontId="2" fillId="0" borderId="0" xfId="0" applyNumberFormat="1" applyFont="1" applyFill="1" applyBorder="1" applyAlignment="1">
      <alignment/>
    </xf>
    <xf numFmtId="0" fontId="45" fillId="0" borderId="0" xfId="0" applyFont="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176" fontId="46" fillId="0" borderId="10" xfId="0" applyNumberFormat="1" applyFont="1" applyBorder="1" applyAlignment="1">
      <alignment horizontal="center" vertical="center" wrapText="1"/>
    </xf>
    <xf numFmtId="49" fontId="5" fillId="0" borderId="11" xfId="0" applyNumberFormat="1" applyFont="1" applyFill="1" applyBorder="1" applyAlignment="1" applyProtection="1">
      <alignment horizontal="center"/>
      <protection/>
    </xf>
    <xf numFmtId="49" fontId="47" fillId="33" borderId="10"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protection/>
    </xf>
    <xf numFmtId="177" fontId="47" fillId="33" borderId="10" xfId="0" applyNumberFormat="1" applyFont="1" applyFill="1" applyBorder="1" applyAlignment="1" applyProtection="1">
      <alignment horizontal="center" vertical="center" wrapText="1"/>
      <protection/>
    </xf>
    <xf numFmtId="0" fontId="5" fillId="34" borderId="10" xfId="0" applyNumberFormat="1" applyFont="1" applyFill="1" applyBorder="1" applyAlignment="1" applyProtection="1">
      <alignment horizontal="center" vertical="center" wrapText="1"/>
      <protection/>
    </xf>
    <xf numFmtId="49" fontId="47" fillId="34" borderId="10" xfId="0" applyNumberFormat="1" applyFont="1" applyFill="1" applyBorder="1" applyAlignment="1" applyProtection="1">
      <alignment horizontal="center" vertical="center" wrapText="1"/>
      <protection/>
    </xf>
    <xf numFmtId="0" fontId="6" fillId="34" borderId="10" xfId="0" applyNumberFormat="1" applyFont="1" applyFill="1" applyBorder="1" applyAlignment="1" applyProtection="1">
      <alignment horizontal="center" vertical="center"/>
      <protection/>
    </xf>
    <xf numFmtId="0" fontId="48" fillId="0" borderId="10" xfId="0" applyNumberFormat="1" applyFont="1" applyFill="1" applyBorder="1" applyAlignment="1" applyProtection="1">
      <alignment horizontal="center" vertical="center"/>
      <protection/>
    </xf>
    <xf numFmtId="0" fontId="48" fillId="34" borderId="10" xfId="0" applyNumberFormat="1" applyFont="1" applyFill="1" applyBorder="1" applyAlignment="1" applyProtection="1">
      <alignment horizontal="center" vertical="center"/>
      <protection/>
    </xf>
    <xf numFmtId="177" fontId="47" fillId="0" borderId="10" xfId="0" applyNumberFormat="1" applyFont="1" applyFill="1" applyBorder="1" applyAlignment="1" applyProtection="1">
      <alignment horizontal="center" vertical="center"/>
      <protection/>
    </xf>
    <xf numFmtId="0" fontId="5" fillId="34"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47" fillId="34" borderId="10" xfId="0" applyNumberFormat="1" applyFont="1" applyFill="1" applyBorder="1" applyAlignment="1" applyProtection="1">
      <alignment horizontal="center" vertical="center"/>
      <protection/>
    </xf>
    <xf numFmtId="176" fontId="6" fillId="34" borderId="10" xfId="0" applyNumberFormat="1" applyFont="1" applyFill="1" applyBorder="1" applyAlignment="1" applyProtection="1">
      <alignment horizontal="center" vertical="center" wrapText="1"/>
      <protection/>
    </xf>
    <xf numFmtId="0" fontId="49" fillId="34" borderId="10" xfId="0" applyNumberFormat="1" applyFont="1" applyFill="1" applyBorder="1" applyAlignment="1" applyProtection="1">
      <alignment horizontal="center" vertical="center" wrapText="1"/>
      <protection/>
    </xf>
    <xf numFmtId="177" fontId="47" fillId="34" borderId="0" xfId="0" applyNumberFormat="1" applyFont="1" applyFill="1" applyBorder="1" applyAlignment="1" applyProtection="1">
      <alignment horizontal="center" vertical="center" wrapText="1"/>
      <protection/>
    </xf>
    <xf numFmtId="49" fontId="49" fillId="33" borderId="10" xfId="0" applyNumberFormat="1" applyFont="1" applyFill="1" applyBorder="1" applyAlignment="1" applyProtection="1">
      <alignment horizontal="center" vertical="center" wrapText="1"/>
      <protection/>
    </xf>
    <xf numFmtId="0" fontId="49" fillId="0" borderId="10" xfId="0" applyNumberFormat="1" applyFont="1" applyFill="1" applyBorder="1" applyAlignment="1" applyProtection="1">
      <alignment horizontal="center" vertical="center"/>
      <protection/>
    </xf>
    <xf numFmtId="177" fontId="49" fillId="33"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49" fontId="49" fillId="34"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protection/>
    </xf>
    <xf numFmtId="49" fontId="5" fillId="0" borderId="10" xfId="0" applyNumberFormat="1" applyFont="1" applyFill="1" applyBorder="1" applyAlignment="1" applyProtection="1">
      <alignment horizontal="center" vertical="center"/>
      <protection/>
    </xf>
    <xf numFmtId="49" fontId="47" fillId="33" borderId="12" xfId="0" applyNumberFormat="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protection/>
    </xf>
    <xf numFmtId="49" fontId="47" fillId="33" borderId="14" xfId="0" applyNumberFormat="1" applyFont="1" applyFill="1" applyBorder="1" applyAlignment="1" applyProtection="1">
      <alignment horizontal="center" vertical="center" wrapText="1"/>
      <protection/>
    </xf>
    <xf numFmtId="49" fontId="47" fillId="33" borderId="15" xfId="0" applyNumberFormat="1" applyFont="1" applyFill="1" applyBorder="1" applyAlignment="1" applyProtection="1">
      <alignment horizontal="center" vertical="center" wrapText="1"/>
      <protection/>
    </xf>
    <xf numFmtId="0" fontId="47" fillId="0" borderId="15" xfId="0" applyNumberFormat="1" applyFont="1" applyFill="1" applyBorder="1" applyAlignment="1" applyProtection="1">
      <alignment horizontal="center" vertical="center"/>
      <protection/>
    </xf>
    <xf numFmtId="177" fontId="47" fillId="33" borderId="15" xfId="0" applyNumberFormat="1" applyFont="1" applyFill="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35"/>
  <sheetViews>
    <sheetView tabSelected="1" workbookViewId="0" topLeftCell="A72">
      <selection activeCell="H9" sqref="H9"/>
    </sheetView>
  </sheetViews>
  <sheetFormatPr defaultColWidth="9.140625" defaultRowHeight="12.75"/>
  <cols>
    <col min="1" max="1" width="9.140625" style="1" customWidth="1"/>
    <col min="2" max="2" width="26.00390625" style="1" bestFit="1" customWidth="1"/>
    <col min="3" max="3" width="18.00390625" style="1" bestFit="1" customWidth="1"/>
    <col min="4" max="4" width="20.00390625" style="1" bestFit="1" customWidth="1"/>
    <col min="5" max="5" width="22.00390625" style="1" bestFit="1" customWidth="1"/>
    <col min="6" max="16384" width="9.140625" style="1" customWidth="1"/>
  </cols>
  <sheetData>
    <row r="1" spans="1:5" ht="39.75" customHeight="1">
      <c r="A1" s="2" t="s">
        <v>0</v>
      </c>
      <c r="B1" s="2"/>
      <c r="C1" s="2"/>
      <c r="D1" s="2"/>
      <c r="E1" s="2"/>
    </row>
    <row r="2" spans="1:5" ht="39.75" customHeight="1">
      <c r="A2" s="3" t="s">
        <v>1</v>
      </c>
      <c r="B2" s="3" t="s">
        <v>2</v>
      </c>
      <c r="C2" s="3" t="s">
        <v>3</v>
      </c>
      <c r="D2" s="4" t="s">
        <v>4</v>
      </c>
      <c r="E2" s="5" t="s">
        <v>5</v>
      </c>
    </row>
    <row r="3" spans="1:5" ht="24.75" customHeight="1">
      <c r="A3" s="6" t="s">
        <v>6</v>
      </c>
      <c r="B3" s="7" t="s">
        <v>7</v>
      </c>
      <c r="C3" s="7" t="s">
        <v>8</v>
      </c>
      <c r="D3" s="8">
        <v>1</v>
      </c>
      <c r="E3" s="9">
        <v>815</v>
      </c>
    </row>
    <row r="4" spans="1:5" ht="24.75" customHeight="1">
      <c r="A4" s="6" t="s">
        <v>9</v>
      </c>
      <c r="B4" s="7" t="s">
        <v>7</v>
      </c>
      <c r="C4" s="7" t="s">
        <v>10</v>
      </c>
      <c r="D4" s="8">
        <v>2</v>
      </c>
      <c r="E4" s="9">
        <v>1630</v>
      </c>
    </row>
    <row r="5" spans="1:5" ht="24.75" customHeight="1">
      <c r="A5" s="6" t="s">
        <v>11</v>
      </c>
      <c r="B5" s="7" t="s">
        <v>7</v>
      </c>
      <c r="C5" s="7" t="s">
        <v>12</v>
      </c>
      <c r="D5" s="8">
        <v>1</v>
      </c>
      <c r="E5" s="9">
        <v>405</v>
      </c>
    </row>
    <row r="6" spans="1:5" ht="24.75" customHeight="1">
      <c r="A6" s="6" t="s">
        <v>13</v>
      </c>
      <c r="B6" s="7" t="s">
        <v>7</v>
      </c>
      <c r="C6" s="7" t="s">
        <v>14</v>
      </c>
      <c r="D6" s="8">
        <v>2</v>
      </c>
      <c r="E6" s="9">
        <v>810</v>
      </c>
    </row>
    <row r="7" spans="1:5" ht="24.75" customHeight="1">
      <c r="A7" s="6" t="s">
        <v>15</v>
      </c>
      <c r="B7" s="7" t="s">
        <v>7</v>
      </c>
      <c r="C7" s="7" t="s">
        <v>16</v>
      </c>
      <c r="D7" s="8">
        <v>1</v>
      </c>
      <c r="E7" s="9">
        <v>815</v>
      </c>
    </row>
    <row r="8" spans="1:5" ht="24.75" customHeight="1">
      <c r="A8" s="6" t="s">
        <v>17</v>
      </c>
      <c r="B8" s="7" t="s">
        <v>7</v>
      </c>
      <c r="C8" s="7" t="s">
        <v>18</v>
      </c>
      <c r="D8" s="8">
        <v>1</v>
      </c>
      <c r="E8" s="9">
        <v>815</v>
      </c>
    </row>
    <row r="9" spans="1:5" ht="24.75" customHeight="1">
      <c r="A9" s="6" t="s">
        <v>19</v>
      </c>
      <c r="B9" s="7" t="s">
        <v>7</v>
      </c>
      <c r="C9" s="7" t="s">
        <v>20</v>
      </c>
      <c r="D9" s="8">
        <v>1</v>
      </c>
      <c r="E9" s="9">
        <v>405</v>
      </c>
    </row>
    <row r="10" spans="1:5" ht="24.75" customHeight="1">
      <c r="A10" s="6" t="s">
        <v>21</v>
      </c>
      <c r="B10" s="7" t="s">
        <v>7</v>
      </c>
      <c r="C10" s="7" t="s">
        <v>22</v>
      </c>
      <c r="D10" s="8">
        <v>1</v>
      </c>
      <c r="E10" s="9">
        <v>405</v>
      </c>
    </row>
    <row r="11" spans="1:5" ht="24.75" customHeight="1">
      <c r="A11" s="6" t="s">
        <v>23</v>
      </c>
      <c r="B11" s="7" t="s">
        <v>7</v>
      </c>
      <c r="C11" s="7" t="s">
        <v>24</v>
      </c>
      <c r="D11" s="8">
        <v>2</v>
      </c>
      <c r="E11" s="9">
        <v>810</v>
      </c>
    </row>
    <row r="12" spans="1:5" ht="24.75" customHeight="1">
      <c r="A12" s="6" t="s">
        <v>25</v>
      </c>
      <c r="B12" s="7" t="s">
        <v>7</v>
      </c>
      <c r="C12" s="7" t="s">
        <v>26</v>
      </c>
      <c r="D12" s="8">
        <v>2</v>
      </c>
      <c r="E12" s="9">
        <v>810</v>
      </c>
    </row>
    <row r="13" spans="1:5" ht="24.75" customHeight="1">
      <c r="A13" s="6" t="s">
        <v>27</v>
      </c>
      <c r="B13" s="7" t="s">
        <v>7</v>
      </c>
      <c r="C13" s="7" t="s">
        <v>28</v>
      </c>
      <c r="D13" s="8">
        <v>1</v>
      </c>
      <c r="E13" s="9">
        <v>405</v>
      </c>
    </row>
    <row r="14" spans="1:5" ht="24.75" customHeight="1">
      <c r="A14" s="6" t="s">
        <v>29</v>
      </c>
      <c r="B14" s="7" t="s">
        <v>7</v>
      </c>
      <c r="C14" s="7" t="s">
        <v>16</v>
      </c>
      <c r="D14" s="8">
        <v>1</v>
      </c>
      <c r="E14" s="9">
        <v>405</v>
      </c>
    </row>
    <row r="15" spans="1:5" ht="24.75" customHeight="1">
      <c r="A15" s="6" t="s">
        <v>30</v>
      </c>
      <c r="B15" s="7" t="s">
        <v>7</v>
      </c>
      <c r="C15" s="7" t="s">
        <v>31</v>
      </c>
      <c r="D15" s="8">
        <v>1</v>
      </c>
      <c r="E15" s="9">
        <v>815</v>
      </c>
    </row>
    <row r="16" spans="1:5" ht="24.75" customHeight="1">
      <c r="A16" s="6" t="s">
        <v>32</v>
      </c>
      <c r="B16" s="7" t="s">
        <v>7</v>
      </c>
      <c r="C16" s="7" t="s">
        <v>33</v>
      </c>
      <c r="D16" s="8">
        <v>3</v>
      </c>
      <c r="E16" s="9">
        <v>1215</v>
      </c>
    </row>
    <row r="17" spans="1:5" ht="24.75" customHeight="1">
      <c r="A17" s="6" t="s">
        <v>34</v>
      </c>
      <c r="B17" s="7" t="s">
        <v>7</v>
      </c>
      <c r="C17" s="7" t="s">
        <v>31</v>
      </c>
      <c r="D17" s="8">
        <v>1</v>
      </c>
      <c r="E17" s="9">
        <v>570</v>
      </c>
    </row>
    <row r="18" spans="1:5" ht="24.75" customHeight="1">
      <c r="A18" s="6" t="s">
        <v>35</v>
      </c>
      <c r="B18" s="7" t="s">
        <v>7</v>
      </c>
      <c r="C18" s="7" t="s">
        <v>36</v>
      </c>
      <c r="D18" s="8">
        <v>1</v>
      </c>
      <c r="E18" s="9">
        <v>405</v>
      </c>
    </row>
    <row r="19" spans="1:5" ht="24.75" customHeight="1">
      <c r="A19" s="6" t="s">
        <v>37</v>
      </c>
      <c r="B19" s="7" t="s">
        <v>7</v>
      </c>
      <c r="C19" s="7" t="s">
        <v>38</v>
      </c>
      <c r="D19" s="8">
        <v>1</v>
      </c>
      <c r="E19" s="9">
        <v>405</v>
      </c>
    </row>
    <row r="20" spans="1:5" ht="24.75" customHeight="1">
      <c r="A20" s="6" t="s">
        <v>39</v>
      </c>
      <c r="B20" s="7" t="s">
        <v>7</v>
      </c>
      <c r="C20" s="7" t="s">
        <v>16</v>
      </c>
      <c r="D20" s="8">
        <v>1</v>
      </c>
      <c r="E20" s="9">
        <v>405</v>
      </c>
    </row>
    <row r="21" spans="1:5" ht="24.75" customHeight="1">
      <c r="A21" s="6" t="s">
        <v>40</v>
      </c>
      <c r="B21" s="10" t="s">
        <v>7</v>
      </c>
      <c r="C21" s="11" t="s">
        <v>41</v>
      </c>
      <c r="D21" s="8">
        <v>1</v>
      </c>
      <c r="E21" s="9">
        <v>815</v>
      </c>
    </row>
    <row r="22" spans="1:5" ht="24.75" customHeight="1">
      <c r="A22" s="6" t="s">
        <v>42</v>
      </c>
      <c r="B22" s="10" t="s">
        <v>7</v>
      </c>
      <c r="C22" s="12" t="s">
        <v>43</v>
      </c>
      <c r="D22" s="13">
        <v>1</v>
      </c>
      <c r="E22" s="9">
        <v>815</v>
      </c>
    </row>
    <row r="23" spans="1:5" ht="24.75" customHeight="1">
      <c r="A23" s="6" t="s">
        <v>44</v>
      </c>
      <c r="B23" s="14" t="s">
        <v>7</v>
      </c>
      <c r="C23" s="14" t="s">
        <v>45</v>
      </c>
      <c r="D23" s="13">
        <v>1</v>
      </c>
      <c r="E23" s="9">
        <v>405</v>
      </c>
    </row>
    <row r="24" spans="1:5" ht="24.75" customHeight="1">
      <c r="A24" s="6" t="s">
        <v>46</v>
      </c>
      <c r="B24" s="14" t="s">
        <v>7</v>
      </c>
      <c r="C24" s="14" t="s">
        <v>47</v>
      </c>
      <c r="D24" s="13">
        <v>2</v>
      </c>
      <c r="E24" s="9">
        <v>1630</v>
      </c>
    </row>
    <row r="25" spans="1:5" ht="24.75" customHeight="1">
      <c r="A25" s="6" t="s">
        <v>48</v>
      </c>
      <c r="B25" s="7" t="s">
        <v>49</v>
      </c>
      <c r="C25" s="7" t="s">
        <v>50</v>
      </c>
      <c r="D25" s="8">
        <v>2</v>
      </c>
      <c r="E25" s="9">
        <v>1140</v>
      </c>
    </row>
    <row r="26" spans="1:5" ht="24.75" customHeight="1">
      <c r="A26" s="6" t="s">
        <v>51</v>
      </c>
      <c r="B26" s="7" t="s">
        <v>49</v>
      </c>
      <c r="C26" s="7" t="s">
        <v>47</v>
      </c>
      <c r="D26" s="8">
        <v>3</v>
      </c>
      <c r="E26" s="9">
        <v>1215</v>
      </c>
    </row>
    <row r="27" spans="1:5" ht="24.75" customHeight="1">
      <c r="A27" s="6" t="s">
        <v>52</v>
      </c>
      <c r="B27" s="7" t="s">
        <v>49</v>
      </c>
      <c r="C27" s="7" t="s">
        <v>53</v>
      </c>
      <c r="D27" s="8">
        <v>2</v>
      </c>
      <c r="E27" s="9">
        <v>810</v>
      </c>
    </row>
    <row r="28" spans="1:5" ht="24.75" customHeight="1">
      <c r="A28" s="6" t="s">
        <v>54</v>
      </c>
      <c r="B28" s="7" t="s">
        <v>49</v>
      </c>
      <c r="C28" s="7" t="s">
        <v>55</v>
      </c>
      <c r="D28" s="8">
        <v>2</v>
      </c>
      <c r="E28" s="9">
        <v>810</v>
      </c>
    </row>
    <row r="29" spans="1:5" ht="24.75" customHeight="1">
      <c r="A29" s="6" t="s">
        <v>56</v>
      </c>
      <c r="B29" s="7" t="s">
        <v>49</v>
      </c>
      <c r="C29" s="7" t="s">
        <v>57</v>
      </c>
      <c r="D29" s="8">
        <v>2</v>
      </c>
      <c r="E29" s="9">
        <v>810</v>
      </c>
    </row>
    <row r="30" spans="1:5" ht="24.75" customHeight="1">
      <c r="A30" s="6" t="s">
        <v>58</v>
      </c>
      <c r="B30" s="7" t="s">
        <v>49</v>
      </c>
      <c r="C30" s="7" t="s">
        <v>59</v>
      </c>
      <c r="D30" s="8">
        <v>2</v>
      </c>
      <c r="E30" s="9">
        <v>810</v>
      </c>
    </row>
    <row r="31" spans="1:5" ht="24.75" customHeight="1">
      <c r="A31" s="6" t="s">
        <v>60</v>
      </c>
      <c r="B31" s="7" t="s">
        <v>49</v>
      </c>
      <c r="C31" s="7" t="s">
        <v>61</v>
      </c>
      <c r="D31" s="8">
        <v>1</v>
      </c>
      <c r="E31" s="9">
        <v>570</v>
      </c>
    </row>
    <row r="32" spans="1:5" ht="24.75" customHeight="1">
      <c r="A32" s="6" t="s">
        <v>62</v>
      </c>
      <c r="B32" s="7" t="s">
        <v>49</v>
      </c>
      <c r="C32" s="7" t="s">
        <v>63</v>
      </c>
      <c r="D32" s="8">
        <v>1</v>
      </c>
      <c r="E32" s="9">
        <v>570</v>
      </c>
    </row>
    <row r="33" spans="1:5" ht="24.75" customHeight="1">
      <c r="A33" s="6" t="s">
        <v>64</v>
      </c>
      <c r="B33" s="7" t="s">
        <v>49</v>
      </c>
      <c r="C33" s="7" t="s">
        <v>65</v>
      </c>
      <c r="D33" s="8">
        <v>1</v>
      </c>
      <c r="E33" s="9">
        <v>405</v>
      </c>
    </row>
    <row r="34" spans="1:5" ht="24.75" customHeight="1">
      <c r="A34" s="6" t="s">
        <v>66</v>
      </c>
      <c r="B34" s="7" t="s">
        <v>49</v>
      </c>
      <c r="C34" s="7" t="s">
        <v>67</v>
      </c>
      <c r="D34" s="8">
        <v>1</v>
      </c>
      <c r="E34" s="9">
        <v>815</v>
      </c>
    </row>
    <row r="35" spans="1:5" ht="24.75" customHeight="1">
      <c r="A35" s="6" t="s">
        <v>68</v>
      </c>
      <c r="B35" s="7" t="s">
        <v>49</v>
      </c>
      <c r="C35" s="7" t="s">
        <v>69</v>
      </c>
      <c r="D35" s="8">
        <v>1</v>
      </c>
      <c r="E35" s="9">
        <v>570</v>
      </c>
    </row>
    <row r="36" spans="1:5" ht="24.75" customHeight="1">
      <c r="A36" s="6" t="s">
        <v>70</v>
      </c>
      <c r="B36" s="7" t="s">
        <v>49</v>
      </c>
      <c r="C36" s="7" t="s">
        <v>71</v>
      </c>
      <c r="D36" s="8">
        <v>1</v>
      </c>
      <c r="E36" s="9">
        <v>815</v>
      </c>
    </row>
    <row r="37" spans="1:5" ht="24.75" customHeight="1">
      <c r="A37" s="6" t="s">
        <v>72</v>
      </c>
      <c r="B37" s="7" t="s">
        <v>49</v>
      </c>
      <c r="C37" s="7" t="s">
        <v>73</v>
      </c>
      <c r="D37" s="8">
        <v>1</v>
      </c>
      <c r="E37" s="9">
        <v>815</v>
      </c>
    </row>
    <row r="38" spans="1:5" ht="24.75" customHeight="1">
      <c r="A38" s="6" t="s">
        <v>74</v>
      </c>
      <c r="B38" s="7" t="s">
        <v>49</v>
      </c>
      <c r="C38" s="7" t="s">
        <v>75</v>
      </c>
      <c r="D38" s="8">
        <v>2</v>
      </c>
      <c r="E38" s="9">
        <v>810</v>
      </c>
    </row>
    <row r="39" spans="1:5" ht="24.75" customHeight="1">
      <c r="A39" s="6" t="s">
        <v>76</v>
      </c>
      <c r="B39" s="7" t="s">
        <v>49</v>
      </c>
      <c r="C39" s="7" t="s">
        <v>77</v>
      </c>
      <c r="D39" s="8">
        <v>1</v>
      </c>
      <c r="E39" s="9">
        <v>405</v>
      </c>
    </row>
    <row r="40" spans="1:5" ht="24.75" customHeight="1">
      <c r="A40" s="6" t="s">
        <v>78</v>
      </c>
      <c r="B40" s="7" t="s">
        <v>49</v>
      </c>
      <c r="C40" s="7" t="s">
        <v>79</v>
      </c>
      <c r="D40" s="15">
        <v>4</v>
      </c>
      <c r="E40" s="9">
        <v>1620</v>
      </c>
    </row>
    <row r="41" spans="1:5" ht="24.75" customHeight="1">
      <c r="A41" s="6" t="s">
        <v>80</v>
      </c>
      <c r="B41" s="10" t="s">
        <v>49</v>
      </c>
      <c r="C41" s="11" t="s">
        <v>81</v>
      </c>
      <c r="D41" s="8">
        <v>1</v>
      </c>
      <c r="E41" s="9">
        <v>570</v>
      </c>
    </row>
    <row r="42" spans="1:5" ht="24.75" customHeight="1">
      <c r="A42" s="6" t="s">
        <v>82</v>
      </c>
      <c r="B42" s="10" t="s">
        <v>49</v>
      </c>
      <c r="C42" s="7" t="s">
        <v>83</v>
      </c>
      <c r="D42" s="8">
        <v>2</v>
      </c>
      <c r="E42" s="9">
        <v>810</v>
      </c>
    </row>
    <row r="43" spans="1:5" ht="24.75" customHeight="1">
      <c r="A43" s="6" t="s">
        <v>84</v>
      </c>
      <c r="B43" s="16" t="s">
        <v>49</v>
      </c>
      <c r="C43" s="7" t="s">
        <v>85</v>
      </c>
      <c r="D43" s="8">
        <v>2</v>
      </c>
      <c r="E43" s="9">
        <v>810</v>
      </c>
    </row>
    <row r="44" spans="1:5" ht="24.75" customHeight="1">
      <c r="A44" s="6" t="s">
        <v>86</v>
      </c>
      <c r="B44" s="7" t="s">
        <v>87</v>
      </c>
      <c r="C44" s="7" t="s">
        <v>88</v>
      </c>
      <c r="D44" s="8">
        <v>1</v>
      </c>
      <c r="E44" s="9">
        <v>815</v>
      </c>
    </row>
    <row r="45" spans="1:5" ht="24.75" customHeight="1">
      <c r="A45" s="6" t="s">
        <v>89</v>
      </c>
      <c r="B45" s="7" t="s">
        <v>87</v>
      </c>
      <c r="C45" s="7" t="s">
        <v>90</v>
      </c>
      <c r="D45" s="8">
        <v>1</v>
      </c>
      <c r="E45" s="9">
        <v>405</v>
      </c>
    </row>
    <row r="46" spans="1:5" ht="24.75" customHeight="1">
      <c r="A46" s="6" t="s">
        <v>91</v>
      </c>
      <c r="B46" s="7" t="s">
        <v>87</v>
      </c>
      <c r="C46" s="7" t="s">
        <v>92</v>
      </c>
      <c r="D46" s="8">
        <v>2</v>
      </c>
      <c r="E46" s="9">
        <v>810</v>
      </c>
    </row>
    <row r="47" spans="1:5" ht="24.75" customHeight="1">
      <c r="A47" s="6" t="s">
        <v>93</v>
      </c>
      <c r="B47" s="7" t="s">
        <v>87</v>
      </c>
      <c r="C47" s="7" t="s">
        <v>94</v>
      </c>
      <c r="D47" s="8">
        <v>2</v>
      </c>
      <c r="E47" s="9">
        <v>1140</v>
      </c>
    </row>
    <row r="48" spans="1:5" ht="24.75" customHeight="1">
      <c r="A48" s="6" t="s">
        <v>95</v>
      </c>
      <c r="B48" s="7" t="s">
        <v>87</v>
      </c>
      <c r="C48" s="7" t="s">
        <v>96</v>
      </c>
      <c r="D48" s="8">
        <v>1</v>
      </c>
      <c r="E48" s="9">
        <v>815</v>
      </c>
    </row>
    <row r="49" spans="1:5" ht="24.75" customHeight="1">
      <c r="A49" s="6" t="s">
        <v>97</v>
      </c>
      <c r="B49" s="7" t="s">
        <v>87</v>
      </c>
      <c r="C49" s="7" t="s">
        <v>98</v>
      </c>
      <c r="D49" s="8">
        <v>1</v>
      </c>
      <c r="E49" s="9">
        <v>570</v>
      </c>
    </row>
    <row r="50" spans="1:5" ht="24.75" customHeight="1">
      <c r="A50" s="6" t="s">
        <v>99</v>
      </c>
      <c r="B50" s="7" t="s">
        <v>87</v>
      </c>
      <c r="C50" s="7" t="s">
        <v>100</v>
      </c>
      <c r="D50" s="8">
        <v>1</v>
      </c>
      <c r="E50" s="9">
        <v>405</v>
      </c>
    </row>
    <row r="51" spans="1:5" ht="24.75" customHeight="1">
      <c r="A51" s="6" t="s">
        <v>101</v>
      </c>
      <c r="B51" s="7" t="s">
        <v>87</v>
      </c>
      <c r="C51" s="7" t="s">
        <v>102</v>
      </c>
      <c r="D51" s="8">
        <v>1</v>
      </c>
      <c r="E51" s="9">
        <v>570</v>
      </c>
    </row>
    <row r="52" spans="1:5" ht="24.75" customHeight="1">
      <c r="A52" s="6" t="s">
        <v>103</v>
      </c>
      <c r="B52" s="7" t="s">
        <v>87</v>
      </c>
      <c r="C52" s="11" t="s">
        <v>104</v>
      </c>
      <c r="D52" s="17">
        <v>1</v>
      </c>
      <c r="E52" s="9">
        <v>815</v>
      </c>
    </row>
    <row r="53" spans="1:5" ht="24.75" customHeight="1">
      <c r="A53" s="6" t="s">
        <v>105</v>
      </c>
      <c r="B53" s="7" t="s">
        <v>106</v>
      </c>
      <c r="C53" s="7" t="s">
        <v>107</v>
      </c>
      <c r="D53" s="8">
        <v>1</v>
      </c>
      <c r="E53" s="9">
        <v>815</v>
      </c>
    </row>
    <row r="54" spans="1:5" ht="24.75" customHeight="1">
      <c r="A54" s="6" t="s">
        <v>108</v>
      </c>
      <c r="B54" s="7" t="s">
        <v>106</v>
      </c>
      <c r="C54" s="7" t="s">
        <v>107</v>
      </c>
      <c r="D54" s="8">
        <v>1</v>
      </c>
      <c r="E54" s="9">
        <v>815</v>
      </c>
    </row>
    <row r="55" spans="1:5" ht="24.75" customHeight="1">
      <c r="A55" s="6" t="s">
        <v>109</v>
      </c>
      <c r="B55" s="7" t="s">
        <v>106</v>
      </c>
      <c r="C55" s="7" t="s">
        <v>110</v>
      </c>
      <c r="D55" s="8">
        <v>1</v>
      </c>
      <c r="E55" s="9">
        <v>405</v>
      </c>
    </row>
    <row r="56" spans="1:5" ht="24.75" customHeight="1">
      <c r="A56" s="6" t="s">
        <v>111</v>
      </c>
      <c r="B56" s="7" t="s">
        <v>106</v>
      </c>
      <c r="C56" s="7" t="s">
        <v>112</v>
      </c>
      <c r="D56" s="8">
        <v>1</v>
      </c>
      <c r="E56" s="9">
        <v>405</v>
      </c>
    </row>
    <row r="57" spans="1:5" ht="24.75" customHeight="1">
      <c r="A57" s="6" t="s">
        <v>113</v>
      </c>
      <c r="B57" s="7" t="s">
        <v>106</v>
      </c>
      <c r="C57" s="7" t="s">
        <v>114</v>
      </c>
      <c r="D57" s="8">
        <v>1</v>
      </c>
      <c r="E57" s="9">
        <v>815</v>
      </c>
    </row>
    <row r="58" spans="1:5" ht="24.75" customHeight="1">
      <c r="A58" s="6" t="s">
        <v>115</v>
      </c>
      <c r="B58" s="7" t="s">
        <v>106</v>
      </c>
      <c r="C58" s="7" t="s">
        <v>116</v>
      </c>
      <c r="D58" s="8">
        <v>1</v>
      </c>
      <c r="E58" s="9">
        <v>405</v>
      </c>
    </row>
    <row r="59" spans="1:5" ht="24.75" customHeight="1">
      <c r="A59" s="6" t="s">
        <v>117</v>
      </c>
      <c r="B59" s="7" t="s">
        <v>106</v>
      </c>
      <c r="C59" s="7" t="s">
        <v>118</v>
      </c>
      <c r="D59" s="8">
        <v>1</v>
      </c>
      <c r="E59" s="9">
        <v>405</v>
      </c>
    </row>
    <row r="60" spans="1:5" ht="24.75" customHeight="1">
      <c r="A60" s="6" t="s">
        <v>119</v>
      </c>
      <c r="B60" s="7" t="s">
        <v>106</v>
      </c>
      <c r="C60" s="7" t="s">
        <v>120</v>
      </c>
      <c r="D60" s="8">
        <v>1</v>
      </c>
      <c r="E60" s="9">
        <v>815</v>
      </c>
    </row>
    <row r="61" spans="1:5" ht="24.75" customHeight="1">
      <c r="A61" s="6" t="s">
        <v>121</v>
      </c>
      <c r="B61" s="7" t="s">
        <v>106</v>
      </c>
      <c r="C61" s="7" t="s">
        <v>122</v>
      </c>
      <c r="D61" s="8">
        <v>1</v>
      </c>
      <c r="E61" s="9">
        <v>815</v>
      </c>
    </row>
    <row r="62" spans="1:5" ht="24.75" customHeight="1">
      <c r="A62" s="6" t="s">
        <v>123</v>
      </c>
      <c r="B62" s="7" t="s">
        <v>106</v>
      </c>
      <c r="C62" s="7" t="s">
        <v>124</v>
      </c>
      <c r="D62" s="8">
        <v>1</v>
      </c>
      <c r="E62" s="9">
        <v>815</v>
      </c>
    </row>
    <row r="63" spans="1:5" ht="24.75" customHeight="1">
      <c r="A63" s="6" t="s">
        <v>125</v>
      </c>
      <c r="B63" s="7" t="s">
        <v>106</v>
      </c>
      <c r="C63" s="7" t="s">
        <v>126</v>
      </c>
      <c r="D63" s="8">
        <v>1</v>
      </c>
      <c r="E63" s="9">
        <v>405</v>
      </c>
    </row>
    <row r="64" spans="1:5" ht="24.75" customHeight="1">
      <c r="A64" s="6" t="s">
        <v>127</v>
      </c>
      <c r="B64" s="7" t="s">
        <v>106</v>
      </c>
      <c r="C64" s="7" t="s">
        <v>128</v>
      </c>
      <c r="D64" s="8">
        <v>1</v>
      </c>
      <c r="E64" s="9">
        <v>815</v>
      </c>
    </row>
    <row r="65" spans="1:5" ht="24.75" customHeight="1">
      <c r="A65" s="6" t="s">
        <v>129</v>
      </c>
      <c r="B65" s="7" t="s">
        <v>106</v>
      </c>
      <c r="C65" s="7" t="s">
        <v>130</v>
      </c>
      <c r="D65" s="8">
        <v>2</v>
      </c>
      <c r="E65" s="9">
        <v>810</v>
      </c>
    </row>
    <row r="66" spans="1:5" ht="24.75" customHeight="1">
      <c r="A66" s="6" t="s">
        <v>131</v>
      </c>
      <c r="B66" s="7" t="s">
        <v>106</v>
      </c>
      <c r="C66" s="7" t="s">
        <v>124</v>
      </c>
      <c r="D66" s="8">
        <v>1</v>
      </c>
      <c r="E66" s="9">
        <v>405</v>
      </c>
    </row>
    <row r="67" spans="1:5" ht="24.75" customHeight="1">
      <c r="A67" s="6" t="s">
        <v>132</v>
      </c>
      <c r="B67" s="7" t="s">
        <v>106</v>
      </c>
      <c r="C67" s="7" t="s">
        <v>133</v>
      </c>
      <c r="D67" s="8">
        <v>2</v>
      </c>
      <c r="E67" s="9">
        <v>1140</v>
      </c>
    </row>
    <row r="68" spans="1:5" ht="24.75" customHeight="1">
      <c r="A68" s="6" t="s">
        <v>134</v>
      </c>
      <c r="B68" s="7" t="s">
        <v>106</v>
      </c>
      <c r="C68" s="7" t="s">
        <v>135</v>
      </c>
      <c r="D68" s="8">
        <v>1</v>
      </c>
      <c r="E68" s="9">
        <v>570</v>
      </c>
    </row>
    <row r="69" spans="1:5" ht="24.75" customHeight="1">
      <c r="A69" s="6" t="s">
        <v>136</v>
      </c>
      <c r="B69" s="7" t="s">
        <v>106</v>
      </c>
      <c r="C69" s="7" t="s">
        <v>137</v>
      </c>
      <c r="D69" s="8">
        <v>5</v>
      </c>
      <c r="E69" s="9">
        <v>2850</v>
      </c>
    </row>
    <row r="70" spans="1:5" ht="24.75" customHeight="1">
      <c r="A70" s="6" t="s">
        <v>138</v>
      </c>
      <c r="B70" s="7" t="s">
        <v>106</v>
      </c>
      <c r="C70" s="7" t="s">
        <v>139</v>
      </c>
      <c r="D70" s="8">
        <v>4</v>
      </c>
      <c r="E70" s="9">
        <v>1620</v>
      </c>
    </row>
    <row r="71" spans="1:5" ht="24.75" customHeight="1">
      <c r="A71" s="6" t="s">
        <v>140</v>
      </c>
      <c r="B71" s="7" t="s">
        <v>106</v>
      </c>
      <c r="C71" s="7" t="s">
        <v>141</v>
      </c>
      <c r="D71" s="8">
        <v>1</v>
      </c>
      <c r="E71" s="9">
        <v>405</v>
      </c>
    </row>
    <row r="72" spans="1:5" ht="24.75" customHeight="1">
      <c r="A72" s="6" t="s">
        <v>142</v>
      </c>
      <c r="B72" s="7" t="s">
        <v>106</v>
      </c>
      <c r="C72" s="7" t="s">
        <v>143</v>
      </c>
      <c r="D72" s="8">
        <v>2</v>
      </c>
      <c r="E72" s="9">
        <v>1630</v>
      </c>
    </row>
    <row r="73" spans="1:5" ht="24.75" customHeight="1">
      <c r="A73" s="6" t="s">
        <v>144</v>
      </c>
      <c r="B73" s="7" t="s">
        <v>106</v>
      </c>
      <c r="C73" s="7" t="s">
        <v>145</v>
      </c>
      <c r="D73" s="8">
        <v>1</v>
      </c>
      <c r="E73" s="9">
        <v>570</v>
      </c>
    </row>
    <row r="74" spans="1:5" ht="24.75" customHeight="1">
      <c r="A74" s="6" t="s">
        <v>146</v>
      </c>
      <c r="B74" s="7" t="s">
        <v>106</v>
      </c>
      <c r="C74" s="7" t="s">
        <v>147</v>
      </c>
      <c r="D74" s="8">
        <v>5</v>
      </c>
      <c r="E74" s="9">
        <v>2850</v>
      </c>
    </row>
    <row r="75" spans="1:5" ht="24.75" customHeight="1">
      <c r="A75" s="6" t="s">
        <v>148</v>
      </c>
      <c r="B75" s="7" t="s">
        <v>106</v>
      </c>
      <c r="C75" s="7" t="s">
        <v>149</v>
      </c>
      <c r="D75" s="8">
        <v>3</v>
      </c>
      <c r="E75" s="9">
        <v>1215</v>
      </c>
    </row>
    <row r="76" spans="1:5" ht="24.75" customHeight="1">
      <c r="A76" s="6" t="s">
        <v>150</v>
      </c>
      <c r="B76" s="7" t="s">
        <v>106</v>
      </c>
      <c r="C76" s="7" t="s">
        <v>133</v>
      </c>
      <c r="D76" s="8">
        <v>1</v>
      </c>
      <c r="E76" s="9">
        <v>405</v>
      </c>
    </row>
    <row r="77" spans="1:5" ht="24.75" customHeight="1">
      <c r="A77" s="6" t="s">
        <v>151</v>
      </c>
      <c r="B77" s="7" t="s">
        <v>106</v>
      </c>
      <c r="C77" s="7" t="s">
        <v>152</v>
      </c>
      <c r="D77" s="8">
        <v>1</v>
      </c>
      <c r="E77" s="9">
        <v>570</v>
      </c>
    </row>
    <row r="78" spans="1:5" ht="24.75" customHeight="1">
      <c r="A78" s="6" t="s">
        <v>153</v>
      </c>
      <c r="B78" s="7" t="s">
        <v>106</v>
      </c>
      <c r="C78" s="7" t="s">
        <v>154</v>
      </c>
      <c r="D78" s="8">
        <v>1</v>
      </c>
      <c r="E78" s="9">
        <v>405</v>
      </c>
    </row>
    <row r="79" spans="1:5" ht="24.75" customHeight="1">
      <c r="A79" s="6" t="s">
        <v>155</v>
      </c>
      <c r="B79" s="7" t="s">
        <v>106</v>
      </c>
      <c r="C79" s="7" t="s">
        <v>156</v>
      </c>
      <c r="D79" s="8">
        <v>1</v>
      </c>
      <c r="E79" s="9">
        <v>405</v>
      </c>
    </row>
    <row r="80" spans="1:5" ht="24.75" customHeight="1">
      <c r="A80" s="6" t="s">
        <v>157</v>
      </c>
      <c r="B80" s="7" t="s">
        <v>106</v>
      </c>
      <c r="C80" s="7" t="s">
        <v>158</v>
      </c>
      <c r="D80" s="8">
        <v>2</v>
      </c>
      <c r="E80" s="9">
        <v>810</v>
      </c>
    </row>
    <row r="81" spans="1:5" ht="24.75" customHeight="1">
      <c r="A81" s="6" t="s">
        <v>159</v>
      </c>
      <c r="B81" s="7" t="s">
        <v>106</v>
      </c>
      <c r="C81" s="7" t="s">
        <v>160</v>
      </c>
      <c r="D81" s="8">
        <v>1</v>
      </c>
      <c r="E81" s="9">
        <v>815</v>
      </c>
    </row>
    <row r="82" spans="1:5" ht="24.75" customHeight="1">
      <c r="A82" s="6" t="s">
        <v>161</v>
      </c>
      <c r="B82" s="7" t="s">
        <v>106</v>
      </c>
      <c r="C82" s="7" t="s">
        <v>162</v>
      </c>
      <c r="D82" s="8">
        <v>2</v>
      </c>
      <c r="E82" s="9">
        <v>810</v>
      </c>
    </row>
    <row r="83" spans="1:5" ht="24.75" customHeight="1">
      <c r="A83" s="6" t="s">
        <v>163</v>
      </c>
      <c r="B83" s="7" t="s">
        <v>106</v>
      </c>
      <c r="C83" s="7" t="s">
        <v>28</v>
      </c>
      <c r="D83" s="8">
        <v>1</v>
      </c>
      <c r="E83" s="9">
        <v>405</v>
      </c>
    </row>
    <row r="84" spans="1:5" ht="24.75" customHeight="1">
      <c r="A84" s="6" t="s">
        <v>164</v>
      </c>
      <c r="B84" s="7" t="s">
        <v>106</v>
      </c>
      <c r="C84" s="7" t="s">
        <v>165</v>
      </c>
      <c r="D84" s="8">
        <v>2</v>
      </c>
      <c r="E84" s="9">
        <v>1140</v>
      </c>
    </row>
    <row r="85" spans="1:5" ht="24.75" customHeight="1">
      <c r="A85" s="6" t="s">
        <v>166</v>
      </c>
      <c r="B85" s="7" t="s">
        <v>167</v>
      </c>
      <c r="C85" s="7" t="s">
        <v>168</v>
      </c>
      <c r="D85" s="8">
        <v>1</v>
      </c>
      <c r="E85" s="9">
        <v>405</v>
      </c>
    </row>
    <row r="86" spans="1:5" ht="24.75" customHeight="1">
      <c r="A86" s="6" t="s">
        <v>169</v>
      </c>
      <c r="B86" s="7" t="s">
        <v>167</v>
      </c>
      <c r="C86" s="7" t="s">
        <v>170</v>
      </c>
      <c r="D86" s="8">
        <v>1</v>
      </c>
      <c r="E86" s="9">
        <v>570</v>
      </c>
    </row>
    <row r="87" spans="1:5" ht="24.75" customHeight="1">
      <c r="A87" s="6" t="s">
        <v>171</v>
      </c>
      <c r="B87" s="7" t="s">
        <v>167</v>
      </c>
      <c r="C87" s="7" t="s">
        <v>172</v>
      </c>
      <c r="D87" s="8">
        <v>1</v>
      </c>
      <c r="E87" s="9">
        <v>570</v>
      </c>
    </row>
    <row r="88" spans="1:5" ht="24.75" customHeight="1">
      <c r="A88" s="6" t="s">
        <v>173</v>
      </c>
      <c r="B88" s="7" t="s">
        <v>167</v>
      </c>
      <c r="C88" s="7" t="s">
        <v>174</v>
      </c>
      <c r="D88" s="8">
        <v>1</v>
      </c>
      <c r="E88" s="9">
        <v>405</v>
      </c>
    </row>
    <row r="89" spans="1:5" ht="24.75" customHeight="1">
      <c r="A89" s="6" t="s">
        <v>175</v>
      </c>
      <c r="B89" s="7" t="s">
        <v>167</v>
      </c>
      <c r="C89" s="7" t="s">
        <v>176</v>
      </c>
      <c r="D89" s="8">
        <v>1</v>
      </c>
      <c r="E89" s="9">
        <v>570</v>
      </c>
    </row>
    <row r="90" spans="1:5" ht="24.75" customHeight="1">
      <c r="A90" s="6" t="s">
        <v>177</v>
      </c>
      <c r="B90" s="7" t="s">
        <v>167</v>
      </c>
      <c r="C90" s="7" t="s">
        <v>178</v>
      </c>
      <c r="D90" s="8">
        <v>1</v>
      </c>
      <c r="E90" s="9">
        <v>405</v>
      </c>
    </row>
    <row r="91" spans="1:5" ht="24.75" customHeight="1">
      <c r="A91" s="6" t="s">
        <v>179</v>
      </c>
      <c r="B91" s="7" t="s">
        <v>167</v>
      </c>
      <c r="C91" s="7" t="s">
        <v>180</v>
      </c>
      <c r="D91" s="8">
        <v>1</v>
      </c>
      <c r="E91" s="9">
        <v>815</v>
      </c>
    </row>
    <row r="92" spans="1:5" ht="24.75" customHeight="1">
      <c r="A92" s="6" t="s">
        <v>181</v>
      </c>
      <c r="B92" s="7" t="s">
        <v>167</v>
      </c>
      <c r="C92" s="7" t="s">
        <v>182</v>
      </c>
      <c r="D92" s="8">
        <v>1</v>
      </c>
      <c r="E92" s="9">
        <v>405</v>
      </c>
    </row>
    <row r="93" spans="1:5" ht="24.75" customHeight="1">
      <c r="A93" s="6" t="s">
        <v>183</v>
      </c>
      <c r="B93" s="7" t="s">
        <v>167</v>
      </c>
      <c r="C93" s="7" t="s">
        <v>168</v>
      </c>
      <c r="D93" s="8">
        <v>1</v>
      </c>
      <c r="E93" s="9">
        <v>570</v>
      </c>
    </row>
    <row r="94" spans="1:5" ht="24.75" customHeight="1">
      <c r="A94" s="6" t="s">
        <v>184</v>
      </c>
      <c r="B94" s="7" t="s">
        <v>167</v>
      </c>
      <c r="C94" s="7" t="s">
        <v>185</v>
      </c>
      <c r="D94" s="8">
        <v>1</v>
      </c>
      <c r="E94" s="9">
        <v>405</v>
      </c>
    </row>
    <row r="95" spans="1:5" ht="24.75" customHeight="1">
      <c r="A95" s="6" t="s">
        <v>186</v>
      </c>
      <c r="B95" s="7" t="s">
        <v>167</v>
      </c>
      <c r="C95" s="7" t="s">
        <v>187</v>
      </c>
      <c r="D95" s="8">
        <v>1</v>
      </c>
      <c r="E95" s="9">
        <v>570</v>
      </c>
    </row>
    <row r="96" spans="1:5" ht="24.75" customHeight="1">
      <c r="A96" s="6" t="s">
        <v>188</v>
      </c>
      <c r="B96" s="7" t="s">
        <v>167</v>
      </c>
      <c r="C96" s="7" t="s">
        <v>189</v>
      </c>
      <c r="D96" s="8">
        <v>3</v>
      </c>
      <c r="E96" s="9">
        <v>1710</v>
      </c>
    </row>
    <row r="97" spans="1:5" ht="24.75" customHeight="1">
      <c r="A97" s="6" t="s">
        <v>190</v>
      </c>
      <c r="B97" s="7" t="s">
        <v>167</v>
      </c>
      <c r="C97" s="7" t="s">
        <v>191</v>
      </c>
      <c r="D97" s="8">
        <v>1</v>
      </c>
      <c r="E97" s="9">
        <v>405</v>
      </c>
    </row>
    <row r="98" spans="1:5" ht="24.75" customHeight="1">
      <c r="A98" s="6" t="s">
        <v>192</v>
      </c>
      <c r="B98" s="7" t="s">
        <v>167</v>
      </c>
      <c r="C98" s="7" t="s">
        <v>193</v>
      </c>
      <c r="D98" s="8">
        <v>1</v>
      </c>
      <c r="E98" s="9">
        <v>405</v>
      </c>
    </row>
    <row r="99" spans="1:5" ht="24.75" customHeight="1">
      <c r="A99" s="6" t="s">
        <v>194</v>
      </c>
      <c r="B99" s="7" t="s">
        <v>167</v>
      </c>
      <c r="C99" s="7" t="s">
        <v>195</v>
      </c>
      <c r="D99" s="8">
        <v>2</v>
      </c>
      <c r="E99" s="9">
        <v>810</v>
      </c>
    </row>
    <row r="100" spans="1:5" ht="24.75" customHeight="1">
      <c r="A100" s="6" t="s">
        <v>196</v>
      </c>
      <c r="B100" s="7" t="s">
        <v>167</v>
      </c>
      <c r="C100" s="7" t="s">
        <v>197</v>
      </c>
      <c r="D100" s="8">
        <v>1</v>
      </c>
      <c r="E100" s="9">
        <v>405</v>
      </c>
    </row>
    <row r="101" spans="1:5" ht="24.75" customHeight="1">
      <c r="A101" s="6" t="s">
        <v>198</v>
      </c>
      <c r="B101" s="7" t="s">
        <v>167</v>
      </c>
      <c r="C101" s="7" t="s">
        <v>128</v>
      </c>
      <c r="D101" s="8">
        <v>3</v>
      </c>
      <c r="E101" s="9">
        <v>1215</v>
      </c>
    </row>
    <row r="102" spans="1:5" ht="24.75" customHeight="1">
      <c r="A102" s="6" t="s">
        <v>199</v>
      </c>
      <c r="B102" s="7" t="s">
        <v>167</v>
      </c>
      <c r="C102" s="7" t="s">
        <v>200</v>
      </c>
      <c r="D102" s="8">
        <v>1</v>
      </c>
      <c r="E102" s="9">
        <v>815</v>
      </c>
    </row>
    <row r="103" spans="1:5" ht="24.75" customHeight="1">
      <c r="A103" s="6" t="s">
        <v>201</v>
      </c>
      <c r="B103" s="7" t="s">
        <v>167</v>
      </c>
      <c r="C103" s="7" t="s">
        <v>202</v>
      </c>
      <c r="D103" s="8">
        <v>2</v>
      </c>
      <c r="E103" s="9">
        <v>810</v>
      </c>
    </row>
    <row r="104" spans="1:5" ht="24.75" customHeight="1">
      <c r="A104" s="6" t="s">
        <v>203</v>
      </c>
      <c r="B104" s="7" t="s">
        <v>167</v>
      </c>
      <c r="C104" s="7" t="s">
        <v>204</v>
      </c>
      <c r="D104" s="8">
        <v>2</v>
      </c>
      <c r="E104" s="9">
        <v>1140</v>
      </c>
    </row>
    <row r="105" spans="1:5" ht="24.75" customHeight="1">
      <c r="A105" s="6" t="s">
        <v>205</v>
      </c>
      <c r="B105" s="7" t="s">
        <v>167</v>
      </c>
      <c r="C105" s="7" t="s">
        <v>45</v>
      </c>
      <c r="D105" s="8">
        <v>2</v>
      </c>
      <c r="E105" s="9">
        <v>1630</v>
      </c>
    </row>
    <row r="106" spans="1:5" ht="24.75" customHeight="1">
      <c r="A106" s="6" t="s">
        <v>206</v>
      </c>
      <c r="B106" s="7" t="s">
        <v>167</v>
      </c>
      <c r="C106" s="11" t="s">
        <v>207</v>
      </c>
      <c r="D106" s="8">
        <v>2</v>
      </c>
      <c r="E106" s="9">
        <v>810</v>
      </c>
    </row>
    <row r="107" spans="1:5" ht="24.75" customHeight="1">
      <c r="A107" s="6" t="s">
        <v>208</v>
      </c>
      <c r="B107" s="10" t="s">
        <v>167</v>
      </c>
      <c r="C107" s="11" t="s">
        <v>191</v>
      </c>
      <c r="D107" s="8">
        <v>1</v>
      </c>
      <c r="E107" s="9">
        <v>815</v>
      </c>
    </row>
    <row r="108" spans="1:5" ht="24.75" customHeight="1">
      <c r="A108" s="6" t="s">
        <v>209</v>
      </c>
      <c r="B108" s="10" t="s">
        <v>167</v>
      </c>
      <c r="C108" s="11" t="s">
        <v>210</v>
      </c>
      <c r="D108" s="8">
        <v>4</v>
      </c>
      <c r="E108" s="9">
        <v>1620</v>
      </c>
    </row>
    <row r="109" spans="1:5" ht="24.75" customHeight="1">
      <c r="A109" s="6" t="s">
        <v>211</v>
      </c>
      <c r="B109" s="10" t="s">
        <v>167</v>
      </c>
      <c r="C109" s="14" t="s">
        <v>212</v>
      </c>
      <c r="D109" s="13">
        <v>1</v>
      </c>
      <c r="E109" s="9">
        <v>405</v>
      </c>
    </row>
    <row r="110" spans="1:5" ht="24.75" customHeight="1">
      <c r="A110" s="6" t="s">
        <v>213</v>
      </c>
      <c r="B110" s="10" t="s">
        <v>167</v>
      </c>
      <c r="C110" s="14" t="s">
        <v>214</v>
      </c>
      <c r="D110" s="13">
        <v>1</v>
      </c>
      <c r="E110" s="9">
        <v>815</v>
      </c>
    </row>
    <row r="111" spans="1:5" ht="24.75" customHeight="1">
      <c r="A111" s="6" t="s">
        <v>215</v>
      </c>
      <c r="B111" s="7" t="s">
        <v>216</v>
      </c>
      <c r="C111" s="7" t="s">
        <v>217</v>
      </c>
      <c r="D111" s="8">
        <v>1</v>
      </c>
      <c r="E111" s="9">
        <v>570</v>
      </c>
    </row>
    <row r="112" spans="1:5" ht="24.75" customHeight="1">
      <c r="A112" s="6" t="s">
        <v>218</v>
      </c>
      <c r="B112" s="7" t="s">
        <v>216</v>
      </c>
      <c r="C112" s="7" t="s">
        <v>219</v>
      </c>
      <c r="D112" s="8">
        <v>1</v>
      </c>
      <c r="E112" s="9">
        <v>405</v>
      </c>
    </row>
    <row r="113" spans="1:5" ht="24.75" customHeight="1">
      <c r="A113" s="6" t="s">
        <v>220</v>
      </c>
      <c r="B113" s="7" t="s">
        <v>216</v>
      </c>
      <c r="C113" s="7" t="s">
        <v>221</v>
      </c>
      <c r="D113" s="8">
        <v>1</v>
      </c>
      <c r="E113" s="9">
        <v>405</v>
      </c>
    </row>
    <row r="114" spans="1:5" ht="24.75" customHeight="1">
      <c r="A114" s="6" t="s">
        <v>222</v>
      </c>
      <c r="B114" s="7" t="s">
        <v>216</v>
      </c>
      <c r="C114" s="7" t="s">
        <v>223</v>
      </c>
      <c r="D114" s="8">
        <v>1</v>
      </c>
      <c r="E114" s="9">
        <v>405</v>
      </c>
    </row>
    <row r="115" spans="1:5" ht="24.75" customHeight="1">
      <c r="A115" s="6" t="s">
        <v>224</v>
      </c>
      <c r="B115" s="7" t="s">
        <v>216</v>
      </c>
      <c r="C115" s="7" t="s">
        <v>221</v>
      </c>
      <c r="D115" s="8">
        <v>1</v>
      </c>
      <c r="E115" s="9">
        <v>570</v>
      </c>
    </row>
    <row r="116" spans="1:5" ht="24.75" customHeight="1">
      <c r="A116" s="6" t="s">
        <v>225</v>
      </c>
      <c r="B116" s="7" t="s">
        <v>216</v>
      </c>
      <c r="C116" s="7" t="s">
        <v>226</v>
      </c>
      <c r="D116" s="8">
        <v>1</v>
      </c>
      <c r="E116" s="9">
        <v>405</v>
      </c>
    </row>
    <row r="117" spans="1:5" ht="24.75" customHeight="1">
      <c r="A117" s="6" t="s">
        <v>227</v>
      </c>
      <c r="B117" s="7" t="s">
        <v>216</v>
      </c>
      <c r="C117" s="7" t="s">
        <v>228</v>
      </c>
      <c r="D117" s="8">
        <v>1</v>
      </c>
      <c r="E117" s="9">
        <v>405</v>
      </c>
    </row>
    <row r="118" spans="1:5" ht="24.75" customHeight="1">
      <c r="A118" s="6" t="s">
        <v>229</v>
      </c>
      <c r="B118" s="7" t="s">
        <v>216</v>
      </c>
      <c r="C118" s="7" t="s">
        <v>230</v>
      </c>
      <c r="D118" s="8">
        <v>1</v>
      </c>
      <c r="E118" s="9">
        <v>815</v>
      </c>
    </row>
    <row r="119" spans="1:5" ht="24.75" customHeight="1">
      <c r="A119" s="6" t="s">
        <v>231</v>
      </c>
      <c r="B119" s="7" t="s">
        <v>216</v>
      </c>
      <c r="C119" s="7" t="s">
        <v>232</v>
      </c>
      <c r="D119" s="8">
        <v>2</v>
      </c>
      <c r="E119" s="9">
        <v>1140</v>
      </c>
    </row>
    <row r="120" spans="1:5" ht="24.75" customHeight="1">
      <c r="A120" s="6" t="s">
        <v>233</v>
      </c>
      <c r="B120" s="7" t="s">
        <v>216</v>
      </c>
      <c r="C120" s="7" t="s">
        <v>234</v>
      </c>
      <c r="D120" s="8">
        <v>3</v>
      </c>
      <c r="E120" s="9">
        <v>1215</v>
      </c>
    </row>
    <row r="121" spans="1:5" ht="24.75" customHeight="1">
      <c r="A121" s="6" t="s">
        <v>235</v>
      </c>
      <c r="B121" s="7" t="s">
        <v>216</v>
      </c>
      <c r="C121" s="7" t="s">
        <v>236</v>
      </c>
      <c r="D121" s="8">
        <v>1</v>
      </c>
      <c r="E121" s="9">
        <v>405</v>
      </c>
    </row>
    <row r="122" spans="1:5" ht="24.75" customHeight="1">
      <c r="A122" s="6" t="s">
        <v>237</v>
      </c>
      <c r="B122" s="7" t="s">
        <v>216</v>
      </c>
      <c r="C122" s="7" t="s">
        <v>238</v>
      </c>
      <c r="D122" s="8">
        <v>1</v>
      </c>
      <c r="E122" s="9">
        <v>405</v>
      </c>
    </row>
    <row r="123" spans="1:5" ht="24.75" customHeight="1">
      <c r="A123" s="6" t="s">
        <v>239</v>
      </c>
      <c r="B123" s="7" t="s">
        <v>216</v>
      </c>
      <c r="C123" s="16" t="s">
        <v>240</v>
      </c>
      <c r="D123" s="17">
        <v>4</v>
      </c>
      <c r="E123" s="9">
        <v>1620</v>
      </c>
    </row>
    <row r="124" spans="1:5" ht="24.75" customHeight="1">
      <c r="A124" s="6" t="s">
        <v>241</v>
      </c>
      <c r="B124" s="7" t="s">
        <v>216</v>
      </c>
      <c r="C124" s="18" t="s">
        <v>242</v>
      </c>
      <c r="D124" s="19">
        <v>1</v>
      </c>
      <c r="E124" s="9">
        <v>405</v>
      </c>
    </row>
    <row r="125" spans="1:5" ht="24.75" customHeight="1">
      <c r="A125" s="6" t="s">
        <v>243</v>
      </c>
      <c r="B125" s="7" t="s">
        <v>216</v>
      </c>
      <c r="C125" s="20" t="s">
        <v>244</v>
      </c>
      <c r="D125" s="8">
        <v>8</v>
      </c>
      <c r="E125" s="9">
        <v>3240</v>
      </c>
    </row>
    <row r="126" spans="1:5" ht="24.75" customHeight="1">
      <c r="A126" s="6" t="s">
        <v>245</v>
      </c>
      <c r="B126" s="7" t="s">
        <v>216</v>
      </c>
      <c r="C126" s="7" t="s">
        <v>246</v>
      </c>
      <c r="D126" s="8">
        <v>1</v>
      </c>
      <c r="E126" s="9">
        <v>405</v>
      </c>
    </row>
    <row r="127" spans="1:5" ht="24.75" customHeight="1">
      <c r="A127" s="6" t="s">
        <v>247</v>
      </c>
      <c r="B127" s="7" t="s">
        <v>216</v>
      </c>
      <c r="C127" s="7" t="s">
        <v>248</v>
      </c>
      <c r="D127" s="8">
        <v>1</v>
      </c>
      <c r="E127" s="9">
        <v>405</v>
      </c>
    </row>
    <row r="128" spans="1:5" ht="24.75" customHeight="1">
      <c r="A128" s="6" t="s">
        <v>249</v>
      </c>
      <c r="B128" s="7" t="s">
        <v>250</v>
      </c>
      <c r="C128" s="7" t="s">
        <v>251</v>
      </c>
      <c r="D128" s="8">
        <v>1</v>
      </c>
      <c r="E128" s="9">
        <v>815</v>
      </c>
    </row>
    <row r="129" spans="1:5" ht="24.75" customHeight="1">
      <c r="A129" s="6" t="s">
        <v>252</v>
      </c>
      <c r="B129" s="7" t="s">
        <v>250</v>
      </c>
      <c r="C129" s="7" t="s">
        <v>253</v>
      </c>
      <c r="D129" s="8">
        <v>1</v>
      </c>
      <c r="E129" s="9">
        <v>570</v>
      </c>
    </row>
    <row r="130" spans="1:5" ht="24.75" customHeight="1">
      <c r="A130" s="6" t="s">
        <v>254</v>
      </c>
      <c r="B130" s="7" t="s">
        <v>250</v>
      </c>
      <c r="C130" s="7" t="s">
        <v>255</v>
      </c>
      <c r="D130" s="8">
        <v>2</v>
      </c>
      <c r="E130" s="9">
        <v>1630</v>
      </c>
    </row>
    <row r="131" spans="1:5" ht="24.75" customHeight="1">
      <c r="A131" s="6" t="s">
        <v>256</v>
      </c>
      <c r="B131" s="7" t="s">
        <v>250</v>
      </c>
      <c r="C131" s="7" t="s">
        <v>257</v>
      </c>
      <c r="D131" s="8">
        <v>1</v>
      </c>
      <c r="E131" s="9">
        <v>405</v>
      </c>
    </row>
    <row r="132" spans="1:5" ht="24.75" customHeight="1">
      <c r="A132" s="6" t="s">
        <v>258</v>
      </c>
      <c r="B132" s="7" t="s">
        <v>250</v>
      </c>
      <c r="C132" s="7" t="s">
        <v>259</v>
      </c>
      <c r="D132" s="8">
        <v>1</v>
      </c>
      <c r="E132" s="9">
        <v>405</v>
      </c>
    </row>
    <row r="133" spans="1:5" ht="24.75" customHeight="1">
      <c r="A133" s="6" t="s">
        <v>260</v>
      </c>
      <c r="B133" s="7" t="s">
        <v>250</v>
      </c>
      <c r="C133" s="7" t="s">
        <v>261</v>
      </c>
      <c r="D133" s="8">
        <v>1</v>
      </c>
      <c r="E133" s="9">
        <v>405</v>
      </c>
    </row>
    <row r="134" spans="1:5" ht="24.75" customHeight="1">
      <c r="A134" s="6" t="s">
        <v>262</v>
      </c>
      <c r="B134" s="7" t="s">
        <v>250</v>
      </c>
      <c r="C134" s="7" t="s">
        <v>263</v>
      </c>
      <c r="D134" s="8">
        <v>1</v>
      </c>
      <c r="E134" s="9">
        <v>405</v>
      </c>
    </row>
    <row r="135" spans="1:5" ht="24.75" customHeight="1">
      <c r="A135" s="6" t="s">
        <v>264</v>
      </c>
      <c r="B135" s="7" t="s">
        <v>250</v>
      </c>
      <c r="C135" s="7" t="s">
        <v>265</v>
      </c>
      <c r="D135" s="8">
        <v>1</v>
      </c>
      <c r="E135" s="9">
        <v>570</v>
      </c>
    </row>
    <row r="136" spans="1:5" ht="24.75" customHeight="1">
      <c r="A136" s="6" t="s">
        <v>266</v>
      </c>
      <c r="B136" s="7" t="s">
        <v>250</v>
      </c>
      <c r="C136" s="7" t="s">
        <v>257</v>
      </c>
      <c r="D136" s="8">
        <v>1</v>
      </c>
      <c r="E136" s="9">
        <v>405</v>
      </c>
    </row>
    <row r="137" spans="1:5" ht="24.75" customHeight="1">
      <c r="A137" s="6" t="s">
        <v>267</v>
      </c>
      <c r="B137" s="7" t="s">
        <v>250</v>
      </c>
      <c r="C137" s="7" t="s">
        <v>268</v>
      </c>
      <c r="D137" s="8">
        <v>1</v>
      </c>
      <c r="E137" s="9">
        <v>405</v>
      </c>
    </row>
    <row r="138" spans="1:5" ht="24.75" customHeight="1">
      <c r="A138" s="6" t="s">
        <v>269</v>
      </c>
      <c r="B138" s="7" t="s">
        <v>250</v>
      </c>
      <c r="C138" s="7" t="s">
        <v>270</v>
      </c>
      <c r="D138" s="8">
        <v>1</v>
      </c>
      <c r="E138" s="9">
        <v>405</v>
      </c>
    </row>
    <row r="139" spans="1:5" ht="24.75" customHeight="1">
      <c r="A139" s="6" t="s">
        <v>271</v>
      </c>
      <c r="B139" s="7" t="s">
        <v>250</v>
      </c>
      <c r="C139" s="7" t="s">
        <v>272</v>
      </c>
      <c r="D139" s="8">
        <v>2</v>
      </c>
      <c r="E139" s="9">
        <v>1140</v>
      </c>
    </row>
    <row r="140" spans="1:5" ht="24.75" customHeight="1">
      <c r="A140" s="6" t="s">
        <v>273</v>
      </c>
      <c r="B140" s="7" t="s">
        <v>250</v>
      </c>
      <c r="C140" s="7" t="s">
        <v>263</v>
      </c>
      <c r="D140" s="8">
        <v>1</v>
      </c>
      <c r="E140" s="9">
        <v>405</v>
      </c>
    </row>
    <row r="141" spans="1:5" ht="24.75" customHeight="1">
      <c r="A141" s="6" t="s">
        <v>274</v>
      </c>
      <c r="B141" s="7" t="s">
        <v>250</v>
      </c>
      <c r="C141" s="7" t="s">
        <v>275</v>
      </c>
      <c r="D141" s="8">
        <v>1</v>
      </c>
      <c r="E141" s="9">
        <v>405</v>
      </c>
    </row>
    <row r="142" spans="1:5" ht="24.75" customHeight="1">
      <c r="A142" s="6" t="s">
        <v>276</v>
      </c>
      <c r="B142" s="10" t="s">
        <v>250</v>
      </c>
      <c r="C142" s="10" t="s">
        <v>277</v>
      </c>
      <c r="D142" s="8">
        <v>1</v>
      </c>
      <c r="E142" s="9">
        <v>405</v>
      </c>
    </row>
    <row r="143" spans="1:5" ht="24.75" customHeight="1">
      <c r="A143" s="6" t="s">
        <v>278</v>
      </c>
      <c r="B143" s="10" t="s">
        <v>250</v>
      </c>
      <c r="C143" s="10" t="s">
        <v>279</v>
      </c>
      <c r="D143" s="8">
        <v>1</v>
      </c>
      <c r="E143" s="9">
        <v>405</v>
      </c>
    </row>
    <row r="144" spans="1:5" ht="24.75" customHeight="1">
      <c r="A144" s="6" t="s">
        <v>280</v>
      </c>
      <c r="B144" s="11" t="s">
        <v>250</v>
      </c>
      <c r="C144" s="11" t="s">
        <v>281</v>
      </c>
      <c r="D144" s="8">
        <v>1</v>
      </c>
      <c r="E144" s="9">
        <v>815</v>
      </c>
    </row>
    <row r="145" spans="1:5" ht="24.75" customHeight="1">
      <c r="A145" s="6" t="s">
        <v>282</v>
      </c>
      <c r="B145" s="7" t="s">
        <v>250</v>
      </c>
      <c r="C145" s="7" t="s">
        <v>283</v>
      </c>
      <c r="D145" s="8">
        <v>1</v>
      </c>
      <c r="E145" s="9">
        <v>405</v>
      </c>
    </row>
    <row r="146" spans="1:5" ht="24.75" customHeight="1">
      <c r="A146" s="6" t="s">
        <v>284</v>
      </c>
      <c r="B146" s="7" t="s">
        <v>285</v>
      </c>
      <c r="C146" s="7" t="s">
        <v>286</v>
      </c>
      <c r="D146" s="8">
        <v>1</v>
      </c>
      <c r="E146" s="9">
        <v>570</v>
      </c>
    </row>
    <row r="147" spans="1:5" ht="24.75" customHeight="1">
      <c r="A147" s="6" t="s">
        <v>287</v>
      </c>
      <c r="B147" s="7" t="s">
        <v>285</v>
      </c>
      <c r="C147" s="7" t="s">
        <v>288</v>
      </c>
      <c r="D147" s="8">
        <v>2</v>
      </c>
      <c r="E147" s="9">
        <v>1630</v>
      </c>
    </row>
    <row r="148" spans="1:5" ht="24.75" customHeight="1">
      <c r="A148" s="6" t="s">
        <v>289</v>
      </c>
      <c r="B148" s="7" t="s">
        <v>285</v>
      </c>
      <c r="C148" s="7" t="s">
        <v>149</v>
      </c>
      <c r="D148" s="8">
        <v>1</v>
      </c>
      <c r="E148" s="9">
        <v>405</v>
      </c>
    </row>
    <row r="149" spans="1:5" ht="24.75" customHeight="1">
      <c r="A149" s="6" t="s">
        <v>290</v>
      </c>
      <c r="B149" s="7" t="s">
        <v>285</v>
      </c>
      <c r="C149" s="7" t="s">
        <v>110</v>
      </c>
      <c r="D149" s="8">
        <v>1</v>
      </c>
      <c r="E149" s="9">
        <v>815</v>
      </c>
    </row>
    <row r="150" spans="1:5" ht="24.75" customHeight="1">
      <c r="A150" s="6" t="s">
        <v>291</v>
      </c>
      <c r="B150" s="7" t="s">
        <v>285</v>
      </c>
      <c r="C150" s="7" t="s">
        <v>292</v>
      </c>
      <c r="D150" s="8">
        <v>1</v>
      </c>
      <c r="E150" s="9">
        <v>815</v>
      </c>
    </row>
    <row r="151" spans="1:5" ht="24.75" customHeight="1">
      <c r="A151" s="6" t="s">
        <v>293</v>
      </c>
      <c r="B151" s="7" t="s">
        <v>285</v>
      </c>
      <c r="C151" s="7" t="s">
        <v>294</v>
      </c>
      <c r="D151" s="8">
        <v>1</v>
      </c>
      <c r="E151" s="9">
        <v>405</v>
      </c>
    </row>
    <row r="152" spans="1:5" ht="24.75" customHeight="1">
      <c r="A152" s="6" t="s">
        <v>295</v>
      </c>
      <c r="B152" s="7" t="s">
        <v>285</v>
      </c>
      <c r="C152" s="7" t="s">
        <v>296</v>
      </c>
      <c r="D152" s="8">
        <v>1</v>
      </c>
      <c r="E152" s="9">
        <v>815</v>
      </c>
    </row>
    <row r="153" spans="1:5" ht="24.75" customHeight="1">
      <c r="A153" s="6" t="s">
        <v>297</v>
      </c>
      <c r="B153" s="7" t="s">
        <v>285</v>
      </c>
      <c r="C153" s="7" t="s">
        <v>298</v>
      </c>
      <c r="D153" s="8">
        <v>1</v>
      </c>
      <c r="E153" s="9">
        <v>570</v>
      </c>
    </row>
    <row r="154" spans="1:5" ht="24.75" customHeight="1">
      <c r="A154" s="6" t="s">
        <v>299</v>
      </c>
      <c r="B154" s="7" t="s">
        <v>285</v>
      </c>
      <c r="C154" s="7" t="s">
        <v>300</v>
      </c>
      <c r="D154" s="8">
        <v>1</v>
      </c>
      <c r="E154" s="9">
        <v>405</v>
      </c>
    </row>
    <row r="155" spans="1:5" ht="24.75" customHeight="1">
      <c r="A155" s="6" t="s">
        <v>301</v>
      </c>
      <c r="B155" s="7" t="s">
        <v>285</v>
      </c>
      <c r="C155" s="7" t="s">
        <v>302</v>
      </c>
      <c r="D155" s="8">
        <v>1</v>
      </c>
      <c r="E155" s="9">
        <v>815</v>
      </c>
    </row>
    <row r="156" spans="1:5" ht="24.75" customHeight="1">
      <c r="A156" s="6" t="s">
        <v>303</v>
      </c>
      <c r="B156" s="7" t="s">
        <v>285</v>
      </c>
      <c r="C156" s="7" t="s">
        <v>304</v>
      </c>
      <c r="D156" s="8">
        <v>1</v>
      </c>
      <c r="E156" s="9">
        <v>815</v>
      </c>
    </row>
    <row r="157" spans="1:5" ht="24.75" customHeight="1">
      <c r="A157" s="6" t="s">
        <v>305</v>
      </c>
      <c r="B157" s="7" t="s">
        <v>285</v>
      </c>
      <c r="C157" s="7" t="s">
        <v>306</v>
      </c>
      <c r="D157" s="8">
        <v>1</v>
      </c>
      <c r="E157" s="9">
        <v>405</v>
      </c>
    </row>
    <row r="158" spans="1:5" ht="24.75" customHeight="1">
      <c r="A158" s="6" t="s">
        <v>307</v>
      </c>
      <c r="B158" s="7" t="s">
        <v>285</v>
      </c>
      <c r="C158" s="7" t="s">
        <v>308</v>
      </c>
      <c r="D158" s="8">
        <v>1</v>
      </c>
      <c r="E158" s="9">
        <v>815</v>
      </c>
    </row>
    <row r="159" spans="1:5" ht="24.75" customHeight="1">
      <c r="A159" s="6" t="s">
        <v>309</v>
      </c>
      <c r="B159" s="7" t="s">
        <v>285</v>
      </c>
      <c r="C159" s="7" t="s">
        <v>310</v>
      </c>
      <c r="D159" s="8">
        <v>5</v>
      </c>
      <c r="E159" s="9">
        <v>2025</v>
      </c>
    </row>
    <row r="160" spans="1:5" ht="24.75" customHeight="1">
      <c r="A160" s="6" t="s">
        <v>311</v>
      </c>
      <c r="B160" s="7" t="s">
        <v>285</v>
      </c>
      <c r="C160" s="7" t="s">
        <v>312</v>
      </c>
      <c r="D160" s="8">
        <v>1</v>
      </c>
      <c r="E160" s="9">
        <v>405</v>
      </c>
    </row>
    <row r="161" spans="1:5" ht="24.75" customHeight="1">
      <c r="A161" s="6" t="s">
        <v>313</v>
      </c>
      <c r="B161" s="7" t="s">
        <v>285</v>
      </c>
      <c r="C161" s="7" t="s">
        <v>314</v>
      </c>
      <c r="D161" s="8">
        <v>1</v>
      </c>
      <c r="E161" s="9">
        <v>405</v>
      </c>
    </row>
    <row r="162" spans="1:5" ht="24.75" customHeight="1">
      <c r="A162" s="6" t="s">
        <v>315</v>
      </c>
      <c r="B162" s="7" t="s">
        <v>285</v>
      </c>
      <c r="C162" s="7" t="s">
        <v>316</v>
      </c>
      <c r="D162" s="8">
        <v>1</v>
      </c>
      <c r="E162" s="9">
        <v>405</v>
      </c>
    </row>
    <row r="163" spans="1:5" ht="24.75" customHeight="1">
      <c r="A163" s="6" t="s">
        <v>317</v>
      </c>
      <c r="B163" s="7" t="s">
        <v>285</v>
      </c>
      <c r="C163" s="7" t="s">
        <v>292</v>
      </c>
      <c r="D163" s="8">
        <v>1</v>
      </c>
      <c r="E163" s="9">
        <v>405</v>
      </c>
    </row>
    <row r="164" spans="1:5" ht="24.75" customHeight="1">
      <c r="A164" s="6" t="s">
        <v>318</v>
      </c>
      <c r="B164" s="7" t="s">
        <v>285</v>
      </c>
      <c r="C164" s="7" t="s">
        <v>319</v>
      </c>
      <c r="D164" s="8">
        <v>1</v>
      </c>
      <c r="E164" s="9">
        <v>405</v>
      </c>
    </row>
    <row r="165" spans="1:5" ht="24.75" customHeight="1">
      <c r="A165" s="6" t="s">
        <v>320</v>
      </c>
      <c r="B165" s="7" t="s">
        <v>285</v>
      </c>
      <c r="C165" s="7" t="s">
        <v>321</v>
      </c>
      <c r="D165" s="8">
        <v>2</v>
      </c>
      <c r="E165" s="9">
        <v>810</v>
      </c>
    </row>
    <row r="166" spans="1:5" ht="24.75" customHeight="1">
      <c r="A166" s="6" t="s">
        <v>322</v>
      </c>
      <c r="B166" s="7" t="s">
        <v>285</v>
      </c>
      <c r="C166" s="7" t="s">
        <v>323</v>
      </c>
      <c r="D166" s="8">
        <v>1</v>
      </c>
      <c r="E166" s="9">
        <v>570</v>
      </c>
    </row>
    <row r="167" spans="1:5" ht="24.75" customHeight="1">
      <c r="A167" s="6" t="s">
        <v>324</v>
      </c>
      <c r="B167" s="7" t="s">
        <v>285</v>
      </c>
      <c r="C167" s="7" t="s">
        <v>325</v>
      </c>
      <c r="D167" s="8">
        <v>1</v>
      </c>
      <c r="E167" s="9">
        <v>405</v>
      </c>
    </row>
    <row r="168" spans="1:5" ht="24.75" customHeight="1">
      <c r="A168" s="6" t="s">
        <v>326</v>
      </c>
      <c r="B168" s="7" t="s">
        <v>285</v>
      </c>
      <c r="C168" s="7" t="s">
        <v>327</v>
      </c>
      <c r="D168" s="8">
        <v>2</v>
      </c>
      <c r="E168" s="9">
        <v>810</v>
      </c>
    </row>
    <row r="169" spans="1:5" ht="24.75" customHeight="1">
      <c r="A169" s="6" t="s">
        <v>328</v>
      </c>
      <c r="B169" s="7" t="s">
        <v>285</v>
      </c>
      <c r="C169" s="7" t="s">
        <v>329</v>
      </c>
      <c r="D169" s="8">
        <v>1</v>
      </c>
      <c r="E169" s="9">
        <v>815</v>
      </c>
    </row>
    <row r="170" spans="1:5" ht="24.75" customHeight="1">
      <c r="A170" s="6" t="s">
        <v>330</v>
      </c>
      <c r="B170" s="7" t="s">
        <v>285</v>
      </c>
      <c r="C170" s="7" t="s">
        <v>331</v>
      </c>
      <c r="D170" s="8">
        <v>1</v>
      </c>
      <c r="E170" s="9">
        <v>815</v>
      </c>
    </row>
    <row r="171" spans="1:5" ht="24.75" customHeight="1">
      <c r="A171" s="6" t="s">
        <v>332</v>
      </c>
      <c r="B171" s="7" t="s">
        <v>285</v>
      </c>
      <c r="C171" s="7" t="s">
        <v>333</v>
      </c>
      <c r="D171" s="8">
        <v>2</v>
      </c>
      <c r="E171" s="9">
        <v>810</v>
      </c>
    </row>
    <row r="172" spans="1:5" ht="24.75" customHeight="1">
      <c r="A172" s="6" t="s">
        <v>334</v>
      </c>
      <c r="B172" s="7" t="s">
        <v>285</v>
      </c>
      <c r="C172" s="7" t="s">
        <v>28</v>
      </c>
      <c r="D172" s="8">
        <v>1</v>
      </c>
      <c r="E172" s="9">
        <v>570</v>
      </c>
    </row>
    <row r="173" spans="1:5" ht="24.75" customHeight="1">
      <c r="A173" s="6" t="s">
        <v>335</v>
      </c>
      <c r="B173" s="7" t="s">
        <v>285</v>
      </c>
      <c r="C173" s="7" t="s">
        <v>336</v>
      </c>
      <c r="D173" s="8">
        <v>1</v>
      </c>
      <c r="E173" s="9">
        <v>815</v>
      </c>
    </row>
    <row r="174" spans="1:5" ht="24.75" customHeight="1">
      <c r="A174" s="6" t="s">
        <v>337</v>
      </c>
      <c r="B174" s="7" t="s">
        <v>285</v>
      </c>
      <c r="C174" s="7" t="s">
        <v>338</v>
      </c>
      <c r="D174" s="8">
        <v>1</v>
      </c>
      <c r="E174" s="9">
        <v>815</v>
      </c>
    </row>
    <row r="175" spans="1:5" ht="24.75" customHeight="1">
      <c r="A175" s="6" t="s">
        <v>339</v>
      </c>
      <c r="B175" s="7" t="s">
        <v>285</v>
      </c>
      <c r="C175" s="7" t="s">
        <v>340</v>
      </c>
      <c r="D175" s="8">
        <v>1</v>
      </c>
      <c r="E175" s="9">
        <v>405</v>
      </c>
    </row>
    <row r="176" spans="1:5" ht="24.75" customHeight="1">
      <c r="A176" s="6" t="s">
        <v>341</v>
      </c>
      <c r="B176" s="7" t="s">
        <v>285</v>
      </c>
      <c r="C176" s="7" t="s">
        <v>296</v>
      </c>
      <c r="D176" s="13">
        <v>1</v>
      </c>
      <c r="E176" s="9">
        <v>405</v>
      </c>
    </row>
    <row r="177" spans="1:5" ht="24.75" customHeight="1">
      <c r="A177" s="6" t="s">
        <v>342</v>
      </c>
      <c r="B177" s="7" t="s">
        <v>343</v>
      </c>
      <c r="C177" s="7" t="s">
        <v>344</v>
      </c>
      <c r="D177" s="8">
        <v>1</v>
      </c>
      <c r="E177" s="9">
        <v>570</v>
      </c>
    </row>
    <row r="178" spans="1:5" ht="24.75" customHeight="1">
      <c r="A178" s="6" t="s">
        <v>345</v>
      </c>
      <c r="B178" s="7" t="s">
        <v>343</v>
      </c>
      <c r="C178" s="7" t="s">
        <v>110</v>
      </c>
      <c r="D178" s="8">
        <v>1</v>
      </c>
      <c r="E178" s="9">
        <v>405</v>
      </c>
    </row>
    <row r="179" spans="1:5" ht="24.75" customHeight="1">
      <c r="A179" s="6" t="s">
        <v>346</v>
      </c>
      <c r="B179" s="7" t="s">
        <v>343</v>
      </c>
      <c r="C179" s="7" t="s">
        <v>347</v>
      </c>
      <c r="D179" s="8">
        <v>1</v>
      </c>
      <c r="E179" s="9">
        <v>405</v>
      </c>
    </row>
    <row r="180" spans="1:5" ht="24.75" customHeight="1">
      <c r="A180" s="6" t="s">
        <v>348</v>
      </c>
      <c r="B180" s="7" t="s">
        <v>343</v>
      </c>
      <c r="C180" s="7" t="s">
        <v>349</v>
      </c>
      <c r="D180" s="8">
        <v>1</v>
      </c>
      <c r="E180" s="9">
        <v>570</v>
      </c>
    </row>
    <row r="181" spans="1:5" ht="24.75" customHeight="1">
      <c r="A181" s="6" t="s">
        <v>350</v>
      </c>
      <c r="B181" s="7" t="s">
        <v>343</v>
      </c>
      <c r="C181" s="7" t="s">
        <v>351</v>
      </c>
      <c r="D181" s="8">
        <v>1</v>
      </c>
      <c r="E181" s="9">
        <v>405</v>
      </c>
    </row>
    <row r="182" spans="1:5" ht="24.75" customHeight="1">
      <c r="A182" s="6" t="s">
        <v>352</v>
      </c>
      <c r="B182" s="7" t="s">
        <v>343</v>
      </c>
      <c r="C182" s="7" t="s">
        <v>353</v>
      </c>
      <c r="D182" s="8">
        <v>1</v>
      </c>
      <c r="E182" s="9">
        <v>405</v>
      </c>
    </row>
    <row r="183" spans="1:5" ht="24.75" customHeight="1">
      <c r="A183" s="6" t="s">
        <v>354</v>
      </c>
      <c r="B183" s="7" t="s">
        <v>343</v>
      </c>
      <c r="C183" s="7" t="s">
        <v>355</v>
      </c>
      <c r="D183" s="8">
        <v>1</v>
      </c>
      <c r="E183" s="9">
        <v>570</v>
      </c>
    </row>
    <row r="184" spans="1:5" ht="24.75" customHeight="1">
      <c r="A184" s="6" t="s">
        <v>356</v>
      </c>
      <c r="B184" s="7" t="s">
        <v>343</v>
      </c>
      <c r="C184" s="7" t="s">
        <v>357</v>
      </c>
      <c r="D184" s="8">
        <v>1</v>
      </c>
      <c r="E184" s="9">
        <v>815</v>
      </c>
    </row>
    <row r="185" spans="1:5" ht="24.75" customHeight="1">
      <c r="A185" s="6" t="s">
        <v>358</v>
      </c>
      <c r="B185" s="7" t="s">
        <v>343</v>
      </c>
      <c r="C185" s="7" t="s">
        <v>336</v>
      </c>
      <c r="D185" s="8">
        <v>1</v>
      </c>
      <c r="E185" s="9">
        <v>405</v>
      </c>
    </row>
    <row r="186" spans="1:5" ht="24.75" customHeight="1">
      <c r="A186" s="6" t="s">
        <v>359</v>
      </c>
      <c r="B186" s="7" t="s">
        <v>343</v>
      </c>
      <c r="C186" s="7" t="s">
        <v>360</v>
      </c>
      <c r="D186" s="8">
        <v>1</v>
      </c>
      <c r="E186" s="9">
        <v>405</v>
      </c>
    </row>
    <row r="187" spans="1:5" ht="24.75" customHeight="1">
      <c r="A187" s="6" t="s">
        <v>361</v>
      </c>
      <c r="B187" s="7" t="s">
        <v>343</v>
      </c>
      <c r="C187" s="7" t="s">
        <v>362</v>
      </c>
      <c r="D187" s="8">
        <v>1</v>
      </c>
      <c r="E187" s="9">
        <v>405</v>
      </c>
    </row>
    <row r="188" spans="1:5" ht="24.75" customHeight="1">
      <c r="A188" s="6" t="s">
        <v>363</v>
      </c>
      <c r="B188" s="7" t="s">
        <v>343</v>
      </c>
      <c r="C188" s="7" t="s">
        <v>364</v>
      </c>
      <c r="D188" s="8">
        <v>1</v>
      </c>
      <c r="E188" s="9">
        <v>815</v>
      </c>
    </row>
    <row r="189" spans="1:5" ht="24.75" customHeight="1">
      <c r="A189" s="6" t="s">
        <v>365</v>
      </c>
      <c r="B189" s="7" t="s">
        <v>343</v>
      </c>
      <c r="C189" s="7" t="s">
        <v>366</v>
      </c>
      <c r="D189" s="8">
        <v>3</v>
      </c>
      <c r="E189" s="9">
        <v>1710</v>
      </c>
    </row>
    <row r="190" spans="1:5" ht="24.75" customHeight="1">
      <c r="A190" s="6" t="s">
        <v>367</v>
      </c>
      <c r="B190" s="7" t="s">
        <v>343</v>
      </c>
      <c r="C190" s="7" t="s">
        <v>368</v>
      </c>
      <c r="D190" s="8">
        <v>1</v>
      </c>
      <c r="E190" s="9">
        <v>815</v>
      </c>
    </row>
    <row r="191" spans="1:5" ht="24.75" customHeight="1">
      <c r="A191" s="6" t="s">
        <v>369</v>
      </c>
      <c r="B191" s="7" t="s">
        <v>370</v>
      </c>
      <c r="C191" s="7" t="s">
        <v>371</v>
      </c>
      <c r="D191" s="8">
        <v>2</v>
      </c>
      <c r="E191" s="9">
        <v>810</v>
      </c>
    </row>
    <row r="192" spans="1:5" ht="24.75" customHeight="1">
      <c r="A192" s="6" t="s">
        <v>372</v>
      </c>
      <c r="B192" s="7" t="s">
        <v>370</v>
      </c>
      <c r="C192" s="7" t="s">
        <v>373</v>
      </c>
      <c r="D192" s="8">
        <v>1</v>
      </c>
      <c r="E192" s="9">
        <v>405</v>
      </c>
    </row>
    <row r="193" spans="1:5" ht="24.75" customHeight="1">
      <c r="A193" s="6" t="s">
        <v>374</v>
      </c>
      <c r="B193" s="7" t="s">
        <v>370</v>
      </c>
      <c r="C193" s="7" t="s">
        <v>375</v>
      </c>
      <c r="D193" s="8">
        <v>1</v>
      </c>
      <c r="E193" s="9">
        <v>405</v>
      </c>
    </row>
    <row r="194" spans="1:5" ht="24.75" customHeight="1">
      <c r="A194" s="6" t="s">
        <v>376</v>
      </c>
      <c r="B194" s="7" t="s">
        <v>370</v>
      </c>
      <c r="C194" s="7" t="s">
        <v>187</v>
      </c>
      <c r="D194" s="8">
        <v>2</v>
      </c>
      <c r="E194" s="9">
        <v>810</v>
      </c>
    </row>
    <row r="195" spans="1:5" ht="24.75" customHeight="1">
      <c r="A195" s="6" t="s">
        <v>377</v>
      </c>
      <c r="B195" s="7" t="s">
        <v>370</v>
      </c>
      <c r="C195" s="7" t="s">
        <v>378</v>
      </c>
      <c r="D195" s="8">
        <v>2</v>
      </c>
      <c r="E195" s="9">
        <v>810</v>
      </c>
    </row>
    <row r="196" spans="1:5" ht="24.75" customHeight="1">
      <c r="A196" s="6" t="s">
        <v>379</v>
      </c>
      <c r="B196" s="7" t="s">
        <v>370</v>
      </c>
      <c r="C196" s="7" t="s">
        <v>114</v>
      </c>
      <c r="D196" s="8">
        <v>4</v>
      </c>
      <c r="E196" s="9">
        <v>2280</v>
      </c>
    </row>
    <row r="197" spans="1:5" ht="24.75" customHeight="1">
      <c r="A197" s="6" t="s">
        <v>380</v>
      </c>
      <c r="B197" s="7" t="s">
        <v>370</v>
      </c>
      <c r="C197" s="7" t="s">
        <v>122</v>
      </c>
      <c r="D197" s="8">
        <v>2</v>
      </c>
      <c r="E197" s="9">
        <v>1140</v>
      </c>
    </row>
    <row r="198" spans="1:5" ht="24.75" customHeight="1">
      <c r="A198" s="6" t="s">
        <v>381</v>
      </c>
      <c r="B198" s="7" t="s">
        <v>370</v>
      </c>
      <c r="C198" s="7" t="s">
        <v>382</v>
      </c>
      <c r="D198" s="8">
        <v>1</v>
      </c>
      <c r="E198" s="9">
        <v>570</v>
      </c>
    </row>
    <row r="199" spans="1:5" ht="24.75" customHeight="1">
      <c r="A199" s="6" t="s">
        <v>383</v>
      </c>
      <c r="B199" s="7" t="s">
        <v>370</v>
      </c>
      <c r="C199" s="7" t="s">
        <v>384</v>
      </c>
      <c r="D199" s="8">
        <v>1</v>
      </c>
      <c r="E199" s="9">
        <v>405</v>
      </c>
    </row>
    <row r="200" spans="1:5" ht="24.75" customHeight="1">
      <c r="A200" s="6" t="s">
        <v>385</v>
      </c>
      <c r="B200" s="7" t="s">
        <v>370</v>
      </c>
      <c r="C200" s="7" t="s">
        <v>386</v>
      </c>
      <c r="D200" s="8">
        <v>1</v>
      </c>
      <c r="E200" s="9">
        <v>815</v>
      </c>
    </row>
    <row r="201" spans="1:5" ht="24.75" customHeight="1">
      <c r="A201" s="6" t="s">
        <v>387</v>
      </c>
      <c r="B201" s="7" t="s">
        <v>370</v>
      </c>
      <c r="C201" s="7" t="s">
        <v>388</v>
      </c>
      <c r="D201" s="8">
        <v>2</v>
      </c>
      <c r="E201" s="9">
        <v>1140</v>
      </c>
    </row>
    <row r="202" spans="1:5" ht="24.75" customHeight="1">
      <c r="A202" s="6" t="s">
        <v>389</v>
      </c>
      <c r="B202" s="7" t="s">
        <v>370</v>
      </c>
      <c r="C202" s="7" t="s">
        <v>292</v>
      </c>
      <c r="D202" s="8">
        <v>1</v>
      </c>
      <c r="E202" s="9">
        <v>570</v>
      </c>
    </row>
    <row r="203" spans="1:5" ht="24.75" customHeight="1">
      <c r="A203" s="6" t="s">
        <v>390</v>
      </c>
      <c r="B203" s="7" t="s">
        <v>370</v>
      </c>
      <c r="C203" s="7" t="s">
        <v>391</v>
      </c>
      <c r="D203" s="8">
        <v>1</v>
      </c>
      <c r="E203" s="9">
        <v>405</v>
      </c>
    </row>
    <row r="204" spans="1:5" ht="24.75" customHeight="1">
      <c r="A204" s="6" t="s">
        <v>392</v>
      </c>
      <c r="B204" s="7" t="s">
        <v>370</v>
      </c>
      <c r="C204" s="7" t="s">
        <v>393</v>
      </c>
      <c r="D204" s="8">
        <v>2</v>
      </c>
      <c r="E204" s="9">
        <v>1630</v>
      </c>
    </row>
    <row r="205" spans="1:5" ht="24.75" customHeight="1">
      <c r="A205" s="6" t="s">
        <v>394</v>
      </c>
      <c r="B205" s="7" t="s">
        <v>370</v>
      </c>
      <c r="C205" s="7" t="s">
        <v>395</v>
      </c>
      <c r="D205" s="8">
        <v>1</v>
      </c>
      <c r="E205" s="9">
        <v>570</v>
      </c>
    </row>
    <row r="206" spans="1:5" ht="24.75" customHeight="1">
      <c r="A206" s="6" t="s">
        <v>396</v>
      </c>
      <c r="B206" s="7" t="s">
        <v>370</v>
      </c>
      <c r="C206" s="7" t="s">
        <v>397</v>
      </c>
      <c r="D206" s="8">
        <v>2</v>
      </c>
      <c r="E206" s="9">
        <v>1140</v>
      </c>
    </row>
    <row r="207" spans="1:5" ht="24.75" customHeight="1">
      <c r="A207" s="6" t="s">
        <v>398</v>
      </c>
      <c r="B207" s="7" t="s">
        <v>370</v>
      </c>
      <c r="C207" s="7" t="s">
        <v>399</v>
      </c>
      <c r="D207" s="8">
        <v>1</v>
      </c>
      <c r="E207" s="9">
        <v>815</v>
      </c>
    </row>
    <row r="208" spans="1:5" ht="24.75" customHeight="1">
      <c r="A208" s="6" t="s">
        <v>400</v>
      </c>
      <c r="B208" s="7" t="s">
        <v>370</v>
      </c>
      <c r="C208" s="7" t="s">
        <v>288</v>
      </c>
      <c r="D208" s="8">
        <v>2</v>
      </c>
      <c r="E208" s="9">
        <v>810</v>
      </c>
    </row>
    <row r="209" spans="1:5" ht="24.75" customHeight="1">
      <c r="A209" s="6" t="s">
        <v>401</v>
      </c>
      <c r="B209" s="7" t="s">
        <v>370</v>
      </c>
      <c r="C209" s="7" t="s">
        <v>402</v>
      </c>
      <c r="D209" s="8">
        <v>1</v>
      </c>
      <c r="E209" s="9">
        <v>405</v>
      </c>
    </row>
    <row r="210" spans="1:5" ht="24.75" customHeight="1">
      <c r="A210" s="6" t="s">
        <v>403</v>
      </c>
      <c r="B210" s="7" t="s">
        <v>370</v>
      </c>
      <c r="C210" s="7" t="s">
        <v>28</v>
      </c>
      <c r="D210" s="8">
        <v>1</v>
      </c>
      <c r="E210" s="9">
        <v>405</v>
      </c>
    </row>
    <row r="211" spans="1:5" ht="24.75" customHeight="1">
      <c r="A211" s="6" t="s">
        <v>404</v>
      </c>
      <c r="B211" s="7" t="s">
        <v>370</v>
      </c>
      <c r="C211" s="7" t="s">
        <v>405</v>
      </c>
      <c r="D211" s="8">
        <v>1</v>
      </c>
      <c r="E211" s="9">
        <v>570</v>
      </c>
    </row>
    <row r="212" spans="1:5" ht="24.75" customHeight="1">
      <c r="A212" s="6" t="s">
        <v>406</v>
      </c>
      <c r="B212" s="7" t="s">
        <v>370</v>
      </c>
      <c r="C212" s="7" t="s">
        <v>373</v>
      </c>
      <c r="D212" s="8">
        <v>5</v>
      </c>
      <c r="E212" s="9">
        <v>2025</v>
      </c>
    </row>
    <row r="213" spans="1:5" ht="24.75" customHeight="1">
      <c r="A213" s="6" t="s">
        <v>407</v>
      </c>
      <c r="B213" s="7" t="s">
        <v>370</v>
      </c>
      <c r="C213" s="7" t="s">
        <v>408</v>
      </c>
      <c r="D213" s="8">
        <v>1</v>
      </c>
      <c r="E213" s="9">
        <v>405</v>
      </c>
    </row>
    <row r="214" spans="1:5" ht="24.75" customHeight="1">
      <c r="A214" s="6" t="s">
        <v>409</v>
      </c>
      <c r="B214" s="7" t="s">
        <v>370</v>
      </c>
      <c r="C214" s="7" t="s">
        <v>410</v>
      </c>
      <c r="D214" s="8">
        <v>4</v>
      </c>
      <c r="E214" s="9">
        <v>2280</v>
      </c>
    </row>
    <row r="215" spans="1:5" ht="24.75" customHeight="1">
      <c r="A215" s="6" t="s">
        <v>411</v>
      </c>
      <c r="B215" s="7" t="s">
        <v>370</v>
      </c>
      <c r="C215" s="7" t="s">
        <v>412</v>
      </c>
      <c r="D215" s="8">
        <v>1</v>
      </c>
      <c r="E215" s="9">
        <v>570</v>
      </c>
    </row>
    <row r="216" spans="1:5" ht="24.75" customHeight="1">
      <c r="A216" s="6" t="s">
        <v>413</v>
      </c>
      <c r="B216" s="7" t="s">
        <v>370</v>
      </c>
      <c r="C216" s="7" t="s">
        <v>414</v>
      </c>
      <c r="D216" s="8">
        <v>1</v>
      </c>
      <c r="E216" s="9">
        <v>405</v>
      </c>
    </row>
    <row r="217" spans="1:5" ht="24.75" customHeight="1">
      <c r="A217" s="6" t="s">
        <v>415</v>
      </c>
      <c r="B217" s="7" t="s">
        <v>370</v>
      </c>
      <c r="C217" s="7" t="s">
        <v>416</v>
      </c>
      <c r="D217" s="8">
        <v>1</v>
      </c>
      <c r="E217" s="9">
        <v>815</v>
      </c>
    </row>
    <row r="218" spans="1:5" ht="24.75" customHeight="1">
      <c r="A218" s="6" t="s">
        <v>417</v>
      </c>
      <c r="B218" s="7" t="s">
        <v>370</v>
      </c>
      <c r="C218" s="7" t="s">
        <v>418</v>
      </c>
      <c r="D218" s="8">
        <v>1</v>
      </c>
      <c r="E218" s="9">
        <v>570</v>
      </c>
    </row>
    <row r="219" spans="1:5" ht="24.75" customHeight="1">
      <c r="A219" s="6" t="s">
        <v>419</v>
      </c>
      <c r="B219" s="7" t="s">
        <v>370</v>
      </c>
      <c r="C219" s="7" t="s">
        <v>420</v>
      </c>
      <c r="D219" s="8">
        <v>1</v>
      </c>
      <c r="E219" s="9">
        <v>570</v>
      </c>
    </row>
    <row r="220" spans="1:5" ht="24.75" customHeight="1">
      <c r="A220" s="6" t="s">
        <v>421</v>
      </c>
      <c r="B220" s="7" t="s">
        <v>370</v>
      </c>
      <c r="C220" s="7" t="s">
        <v>422</v>
      </c>
      <c r="D220" s="8">
        <v>1</v>
      </c>
      <c r="E220" s="9">
        <v>405</v>
      </c>
    </row>
    <row r="221" spans="1:5" ht="24.75" customHeight="1">
      <c r="A221" s="6" t="s">
        <v>423</v>
      </c>
      <c r="B221" s="7" t="s">
        <v>370</v>
      </c>
      <c r="C221" s="7" t="s">
        <v>424</v>
      </c>
      <c r="D221" s="8">
        <v>2</v>
      </c>
      <c r="E221" s="9">
        <v>810</v>
      </c>
    </row>
    <row r="222" spans="1:5" ht="24.75" customHeight="1">
      <c r="A222" s="6" t="s">
        <v>425</v>
      </c>
      <c r="B222" s="7" t="s">
        <v>370</v>
      </c>
      <c r="C222" s="7" t="s">
        <v>426</v>
      </c>
      <c r="D222" s="8">
        <v>1</v>
      </c>
      <c r="E222" s="9">
        <v>405</v>
      </c>
    </row>
    <row r="223" spans="1:5" ht="24.75" customHeight="1">
      <c r="A223" s="6" t="s">
        <v>427</v>
      </c>
      <c r="B223" s="7" t="s">
        <v>370</v>
      </c>
      <c r="C223" s="7" t="s">
        <v>428</v>
      </c>
      <c r="D223" s="8">
        <v>1</v>
      </c>
      <c r="E223" s="9">
        <v>405</v>
      </c>
    </row>
    <row r="224" spans="1:5" ht="24.75" customHeight="1">
      <c r="A224" s="6" t="s">
        <v>429</v>
      </c>
      <c r="B224" s="7" t="s">
        <v>370</v>
      </c>
      <c r="C224" s="7" t="s">
        <v>430</v>
      </c>
      <c r="D224" s="8">
        <v>1</v>
      </c>
      <c r="E224" s="9">
        <v>405</v>
      </c>
    </row>
    <row r="225" spans="1:5" ht="24.75" customHeight="1">
      <c r="A225" s="6" t="s">
        <v>431</v>
      </c>
      <c r="B225" s="7" t="s">
        <v>370</v>
      </c>
      <c r="C225" s="11" t="s">
        <v>432</v>
      </c>
      <c r="D225" s="17">
        <v>1</v>
      </c>
      <c r="E225" s="9">
        <v>815</v>
      </c>
    </row>
    <row r="226" spans="1:5" ht="24.75" customHeight="1">
      <c r="A226" s="6" t="s">
        <v>433</v>
      </c>
      <c r="B226" s="11" t="s">
        <v>370</v>
      </c>
      <c r="C226" s="11" t="s">
        <v>368</v>
      </c>
      <c r="D226" s="8">
        <v>1</v>
      </c>
      <c r="E226" s="9">
        <v>405</v>
      </c>
    </row>
    <row r="227" spans="1:5" ht="24.75" customHeight="1">
      <c r="A227" s="6" t="s">
        <v>434</v>
      </c>
      <c r="B227" s="11" t="s">
        <v>370</v>
      </c>
      <c r="C227" s="7" t="s">
        <v>234</v>
      </c>
      <c r="D227" s="8">
        <v>1</v>
      </c>
      <c r="E227" s="9">
        <v>815</v>
      </c>
    </row>
    <row r="228" spans="1:5" ht="24.75" customHeight="1">
      <c r="A228" s="6" t="s">
        <v>435</v>
      </c>
      <c r="B228" s="16" t="s">
        <v>370</v>
      </c>
      <c r="C228" s="12" t="s">
        <v>436</v>
      </c>
      <c r="D228" s="8">
        <v>1</v>
      </c>
      <c r="E228" s="9">
        <v>405</v>
      </c>
    </row>
    <row r="229" spans="1:5" ht="24.75" customHeight="1">
      <c r="A229" s="6" t="s">
        <v>437</v>
      </c>
      <c r="B229" s="16" t="s">
        <v>370</v>
      </c>
      <c r="C229" s="12" t="s">
        <v>124</v>
      </c>
      <c r="D229" s="8">
        <v>1</v>
      </c>
      <c r="E229" s="9">
        <v>815</v>
      </c>
    </row>
    <row r="230" spans="1:5" ht="24.75" customHeight="1">
      <c r="A230" s="6" t="s">
        <v>438</v>
      </c>
      <c r="B230" s="16" t="s">
        <v>370</v>
      </c>
      <c r="C230" s="12" t="s">
        <v>439</v>
      </c>
      <c r="D230" s="8">
        <v>1</v>
      </c>
      <c r="E230" s="9">
        <v>815</v>
      </c>
    </row>
    <row r="231" spans="1:5" ht="24.75" customHeight="1">
      <c r="A231" s="6" t="s">
        <v>440</v>
      </c>
      <c r="B231" s="21" t="s">
        <v>370</v>
      </c>
      <c r="C231" s="21" t="s">
        <v>441</v>
      </c>
      <c r="D231" s="13">
        <v>1</v>
      </c>
      <c r="E231" s="9">
        <v>405</v>
      </c>
    </row>
    <row r="232" spans="1:5" ht="24.75" customHeight="1">
      <c r="A232" s="6" t="s">
        <v>442</v>
      </c>
      <c r="B232" s="7" t="s">
        <v>370</v>
      </c>
      <c r="C232" s="14" t="s">
        <v>443</v>
      </c>
      <c r="D232" s="13">
        <v>2</v>
      </c>
      <c r="E232" s="9">
        <v>810</v>
      </c>
    </row>
    <row r="233" spans="1:5" ht="24.75" customHeight="1">
      <c r="A233" s="6" t="s">
        <v>444</v>
      </c>
      <c r="B233" s="7" t="s">
        <v>445</v>
      </c>
      <c r="C233" s="7" t="s">
        <v>446</v>
      </c>
      <c r="D233" s="8">
        <v>1</v>
      </c>
      <c r="E233" s="9">
        <v>405</v>
      </c>
    </row>
    <row r="234" spans="1:5" ht="24.75" customHeight="1">
      <c r="A234" s="6" t="s">
        <v>447</v>
      </c>
      <c r="B234" s="7" t="s">
        <v>445</v>
      </c>
      <c r="C234" s="7" t="s">
        <v>448</v>
      </c>
      <c r="D234" s="8">
        <v>1</v>
      </c>
      <c r="E234" s="9">
        <v>405</v>
      </c>
    </row>
    <row r="235" spans="1:5" ht="24.75" customHeight="1">
      <c r="A235" s="6" t="s">
        <v>449</v>
      </c>
      <c r="B235" s="7" t="s">
        <v>445</v>
      </c>
      <c r="C235" s="7" t="s">
        <v>450</v>
      </c>
      <c r="D235" s="8">
        <v>2</v>
      </c>
      <c r="E235" s="9">
        <v>1630</v>
      </c>
    </row>
    <row r="236" spans="1:5" ht="24.75" customHeight="1">
      <c r="A236" s="6" t="s">
        <v>451</v>
      </c>
      <c r="B236" s="7" t="s">
        <v>445</v>
      </c>
      <c r="C236" s="7" t="s">
        <v>452</v>
      </c>
      <c r="D236" s="8">
        <v>2</v>
      </c>
      <c r="E236" s="9">
        <v>1140</v>
      </c>
    </row>
    <row r="237" spans="1:5" ht="24.75" customHeight="1">
      <c r="A237" s="6" t="s">
        <v>453</v>
      </c>
      <c r="B237" s="7" t="s">
        <v>445</v>
      </c>
      <c r="C237" s="7" t="s">
        <v>454</v>
      </c>
      <c r="D237" s="8">
        <v>2</v>
      </c>
      <c r="E237" s="9">
        <v>1140</v>
      </c>
    </row>
    <row r="238" spans="1:5" ht="24.75" customHeight="1">
      <c r="A238" s="6" t="s">
        <v>455</v>
      </c>
      <c r="B238" s="7" t="s">
        <v>445</v>
      </c>
      <c r="C238" s="7" t="s">
        <v>456</v>
      </c>
      <c r="D238" s="8">
        <v>1</v>
      </c>
      <c r="E238" s="9">
        <v>405</v>
      </c>
    </row>
    <row r="239" spans="1:5" ht="24.75" customHeight="1">
      <c r="A239" s="6" t="s">
        <v>457</v>
      </c>
      <c r="B239" s="11" t="s">
        <v>445</v>
      </c>
      <c r="C239" s="11" t="s">
        <v>458</v>
      </c>
      <c r="D239" s="8">
        <v>2</v>
      </c>
      <c r="E239" s="9">
        <v>1630</v>
      </c>
    </row>
    <row r="240" spans="1:5" ht="24.75" customHeight="1">
      <c r="A240" s="6" t="s">
        <v>459</v>
      </c>
      <c r="B240" s="7" t="s">
        <v>445</v>
      </c>
      <c r="C240" s="7" t="s">
        <v>460</v>
      </c>
      <c r="D240" s="8">
        <v>1</v>
      </c>
      <c r="E240" s="9">
        <v>405</v>
      </c>
    </row>
    <row r="241" spans="1:5" ht="24.75" customHeight="1">
      <c r="A241" s="6" t="s">
        <v>461</v>
      </c>
      <c r="B241" s="7" t="s">
        <v>445</v>
      </c>
      <c r="C241" s="7" t="s">
        <v>462</v>
      </c>
      <c r="D241" s="8">
        <v>2</v>
      </c>
      <c r="E241" s="9">
        <v>1140</v>
      </c>
    </row>
    <row r="242" spans="1:5" ht="24.75" customHeight="1">
      <c r="A242" s="6" t="s">
        <v>463</v>
      </c>
      <c r="B242" s="7" t="s">
        <v>445</v>
      </c>
      <c r="C242" s="7" t="s">
        <v>464</v>
      </c>
      <c r="D242" s="8">
        <v>1</v>
      </c>
      <c r="E242" s="9">
        <v>570</v>
      </c>
    </row>
    <row r="243" spans="1:5" ht="24.75" customHeight="1">
      <c r="A243" s="6" t="s">
        <v>465</v>
      </c>
      <c r="B243" s="7" t="s">
        <v>445</v>
      </c>
      <c r="C243" s="7" t="s">
        <v>466</v>
      </c>
      <c r="D243" s="8">
        <v>2</v>
      </c>
      <c r="E243" s="9">
        <v>810</v>
      </c>
    </row>
    <row r="244" spans="1:5" ht="24.75" customHeight="1">
      <c r="A244" s="6" t="s">
        <v>467</v>
      </c>
      <c r="B244" s="7" t="s">
        <v>445</v>
      </c>
      <c r="C244" s="7" t="s">
        <v>468</v>
      </c>
      <c r="D244" s="8">
        <v>1</v>
      </c>
      <c r="E244" s="9">
        <v>405</v>
      </c>
    </row>
    <row r="245" spans="1:5" ht="24.75" customHeight="1">
      <c r="A245" s="6" t="s">
        <v>469</v>
      </c>
      <c r="B245" s="7" t="s">
        <v>445</v>
      </c>
      <c r="C245" s="7" t="s">
        <v>470</v>
      </c>
      <c r="D245" s="8">
        <v>1</v>
      </c>
      <c r="E245" s="9">
        <v>405</v>
      </c>
    </row>
    <row r="246" spans="1:5" ht="24.75" customHeight="1">
      <c r="A246" s="6" t="s">
        <v>471</v>
      </c>
      <c r="B246" s="11" t="s">
        <v>445</v>
      </c>
      <c r="C246" s="11" t="s">
        <v>472</v>
      </c>
      <c r="D246" s="8">
        <v>3</v>
      </c>
      <c r="E246" s="9">
        <v>2445</v>
      </c>
    </row>
    <row r="247" spans="1:5" ht="24.75" customHeight="1">
      <c r="A247" s="6" t="s">
        <v>473</v>
      </c>
      <c r="B247" s="11" t="s">
        <v>445</v>
      </c>
      <c r="C247" s="7" t="s">
        <v>474</v>
      </c>
      <c r="D247" s="8">
        <v>1</v>
      </c>
      <c r="E247" s="9">
        <v>570</v>
      </c>
    </row>
    <row r="248" spans="1:5" ht="24.75" customHeight="1">
      <c r="A248" s="6" t="s">
        <v>475</v>
      </c>
      <c r="B248" s="11" t="s">
        <v>445</v>
      </c>
      <c r="C248" s="7" t="s">
        <v>476</v>
      </c>
      <c r="D248" s="8">
        <v>1</v>
      </c>
      <c r="E248" s="9">
        <v>815</v>
      </c>
    </row>
    <row r="249" spans="1:5" ht="24.75" customHeight="1">
      <c r="A249" s="6" t="s">
        <v>477</v>
      </c>
      <c r="B249" s="7" t="s">
        <v>445</v>
      </c>
      <c r="C249" s="7" t="s">
        <v>452</v>
      </c>
      <c r="D249" s="8">
        <v>1</v>
      </c>
      <c r="E249" s="9">
        <v>405</v>
      </c>
    </row>
    <row r="250" spans="1:5" ht="24.75" customHeight="1">
      <c r="A250" s="6" t="s">
        <v>478</v>
      </c>
      <c r="B250" s="14" t="s">
        <v>445</v>
      </c>
      <c r="C250" s="14" t="s">
        <v>448</v>
      </c>
      <c r="D250" s="13">
        <v>1</v>
      </c>
      <c r="E250" s="9">
        <v>405</v>
      </c>
    </row>
    <row r="251" spans="1:5" ht="24.75" customHeight="1">
      <c r="A251" s="6" t="s">
        <v>479</v>
      </c>
      <c r="B251" s="7" t="s">
        <v>480</v>
      </c>
      <c r="C251" s="11" t="s">
        <v>481</v>
      </c>
      <c r="D251" s="8">
        <v>1</v>
      </c>
      <c r="E251" s="9">
        <v>405</v>
      </c>
    </row>
    <row r="252" spans="1:5" ht="24.75" customHeight="1">
      <c r="A252" s="6" t="s">
        <v>482</v>
      </c>
      <c r="B252" s="7" t="s">
        <v>480</v>
      </c>
      <c r="C252" s="7" t="s">
        <v>483</v>
      </c>
      <c r="D252" s="8">
        <v>1</v>
      </c>
      <c r="E252" s="9">
        <v>405</v>
      </c>
    </row>
    <row r="253" spans="1:5" ht="24.75" customHeight="1">
      <c r="A253" s="6" t="s">
        <v>484</v>
      </c>
      <c r="B253" s="7" t="s">
        <v>480</v>
      </c>
      <c r="C253" s="7" t="s">
        <v>485</v>
      </c>
      <c r="D253" s="8">
        <v>2</v>
      </c>
      <c r="E253" s="9">
        <v>1630</v>
      </c>
    </row>
    <row r="254" spans="1:5" ht="24.75" customHeight="1">
      <c r="A254" s="6" t="s">
        <v>486</v>
      </c>
      <c r="B254" s="7" t="s">
        <v>480</v>
      </c>
      <c r="C254" s="7" t="s">
        <v>487</v>
      </c>
      <c r="D254" s="8">
        <v>2</v>
      </c>
      <c r="E254" s="9">
        <v>1140</v>
      </c>
    </row>
    <row r="255" spans="1:5" ht="24.75" customHeight="1">
      <c r="A255" s="6" t="s">
        <v>488</v>
      </c>
      <c r="B255" s="7" t="s">
        <v>480</v>
      </c>
      <c r="C255" s="7" t="s">
        <v>489</v>
      </c>
      <c r="D255" s="8">
        <v>1</v>
      </c>
      <c r="E255" s="9">
        <v>570</v>
      </c>
    </row>
    <row r="256" spans="1:5" ht="24.75" customHeight="1">
      <c r="A256" s="6" t="s">
        <v>490</v>
      </c>
      <c r="B256" s="7" t="s">
        <v>480</v>
      </c>
      <c r="C256" s="7" t="s">
        <v>491</v>
      </c>
      <c r="D256" s="8">
        <v>4</v>
      </c>
      <c r="E256" s="9">
        <v>3260</v>
      </c>
    </row>
    <row r="257" spans="1:5" ht="24.75" customHeight="1">
      <c r="A257" s="6" t="s">
        <v>492</v>
      </c>
      <c r="B257" s="7" t="s">
        <v>480</v>
      </c>
      <c r="C257" s="7" t="s">
        <v>487</v>
      </c>
      <c r="D257" s="8">
        <v>4</v>
      </c>
      <c r="E257" s="9">
        <v>2280</v>
      </c>
    </row>
    <row r="258" spans="1:5" ht="24.75" customHeight="1">
      <c r="A258" s="6" t="s">
        <v>493</v>
      </c>
      <c r="B258" s="7" t="s">
        <v>480</v>
      </c>
      <c r="C258" s="7" t="s">
        <v>494</v>
      </c>
      <c r="D258" s="8">
        <v>1</v>
      </c>
      <c r="E258" s="9">
        <v>815</v>
      </c>
    </row>
    <row r="259" spans="1:5" ht="24.75" customHeight="1">
      <c r="A259" s="6" t="s">
        <v>495</v>
      </c>
      <c r="B259" s="7" t="s">
        <v>480</v>
      </c>
      <c r="C259" s="7" t="s">
        <v>496</v>
      </c>
      <c r="D259" s="8">
        <v>1</v>
      </c>
      <c r="E259" s="9">
        <v>405</v>
      </c>
    </row>
    <row r="260" spans="1:5" ht="24.75" customHeight="1">
      <c r="A260" s="6" t="s">
        <v>497</v>
      </c>
      <c r="B260" s="7" t="s">
        <v>480</v>
      </c>
      <c r="C260" s="7" t="s">
        <v>498</v>
      </c>
      <c r="D260" s="8">
        <v>1</v>
      </c>
      <c r="E260" s="9">
        <v>570</v>
      </c>
    </row>
    <row r="261" spans="1:5" ht="24.75" customHeight="1">
      <c r="A261" s="6" t="s">
        <v>499</v>
      </c>
      <c r="B261" s="7" t="s">
        <v>480</v>
      </c>
      <c r="C261" s="7" t="s">
        <v>500</v>
      </c>
      <c r="D261" s="8">
        <v>1</v>
      </c>
      <c r="E261" s="9">
        <v>815</v>
      </c>
    </row>
    <row r="262" spans="1:5" ht="24.75" customHeight="1">
      <c r="A262" s="6" t="s">
        <v>501</v>
      </c>
      <c r="B262" s="7" t="s">
        <v>480</v>
      </c>
      <c r="C262" s="7" t="s">
        <v>502</v>
      </c>
      <c r="D262" s="8">
        <v>1</v>
      </c>
      <c r="E262" s="9">
        <v>815</v>
      </c>
    </row>
    <row r="263" spans="1:5" ht="24.75" customHeight="1">
      <c r="A263" s="6" t="s">
        <v>503</v>
      </c>
      <c r="B263" s="7" t="s">
        <v>480</v>
      </c>
      <c r="C263" s="7" t="s">
        <v>504</v>
      </c>
      <c r="D263" s="8">
        <v>2</v>
      </c>
      <c r="E263" s="9">
        <v>1140</v>
      </c>
    </row>
    <row r="264" spans="1:5" ht="24.75" customHeight="1">
      <c r="A264" s="6" t="s">
        <v>505</v>
      </c>
      <c r="B264" s="7" t="s">
        <v>480</v>
      </c>
      <c r="C264" s="7" t="s">
        <v>506</v>
      </c>
      <c r="D264" s="8">
        <v>1</v>
      </c>
      <c r="E264" s="9">
        <v>405</v>
      </c>
    </row>
    <row r="265" spans="1:5" ht="24.75" customHeight="1">
      <c r="A265" s="6" t="s">
        <v>507</v>
      </c>
      <c r="B265" s="7" t="s">
        <v>480</v>
      </c>
      <c r="C265" s="18" t="s">
        <v>508</v>
      </c>
      <c r="D265" s="8">
        <v>1</v>
      </c>
      <c r="E265" s="9">
        <v>405</v>
      </c>
    </row>
    <row r="266" spans="1:5" ht="24.75" customHeight="1">
      <c r="A266" s="6" t="s">
        <v>509</v>
      </c>
      <c r="B266" s="7" t="s">
        <v>480</v>
      </c>
      <c r="C266" s="18" t="s">
        <v>510</v>
      </c>
      <c r="D266" s="8">
        <v>1</v>
      </c>
      <c r="E266" s="9">
        <v>815</v>
      </c>
    </row>
    <row r="267" spans="1:5" ht="24.75" customHeight="1">
      <c r="A267" s="6" t="s">
        <v>511</v>
      </c>
      <c r="B267" s="7" t="s">
        <v>480</v>
      </c>
      <c r="C267" s="18" t="s">
        <v>512</v>
      </c>
      <c r="D267" s="8">
        <v>3</v>
      </c>
      <c r="E267" s="9">
        <v>2445</v>
      </c>
    </row>
    <row r="268" spans="1:5" ht="24.75" customHeight="1">
      <c r="A268" s="6" t="s">
        <v>513</v>
      </c>
      <c r="B268" s="7" t="s">
        <v>480</v>
      </c>
      <c r="C268" s="18" t="s">
        <v>514</v>
      </c>
      <c r="D268" s="8">
        <v>1</v>
      </c>
      <c r="E268" s="9">
        <v>405</v>
      </c>
    </row>
    <row r="269" spans="1:5" ht="24.75" customHeight="1">
      <c r="A269" s="6" t="s">
        <v>515</v>
      </c>
      <c r="B269" s="22" t="s">
        <v>480</v>
      </c>
      <c r="C269" s="16" t="s">
        <v>516</v>
      </c>
      <c r="D269" s="17">
        <v>2</v>
      </c>
      <c r="E269" s="9">
        <v>810</v>
      </c>
    </row>
    <row r="270" spans="1:5" ht="24.75" customHeight="1">
      <c r="A270" s="6" t="s">
        <v>517</v>
      </c>
      <c r="B270" s="22" t="s">
        <v>480</v>
      </c>
      <c r="C270" s="7" t="s">
        <v>518</v>
      </c>
      <c r="D270" s="8">
        <v>1</v>
      </c>
      <c r="E270" s="9">
        <v>405</v>
      </c>
    </row>
    <row r="271" spans="1:5" ht="24.75" customHeight="1">
      <c r="A271" s="6" t="s">
        <v>519</v>
      </c>
      <c r="B271" s="22" t="s">
        <v>480</v>
      </c>
      <c r="C271" s="7" t="s">
        <v>520</v>
      </c>
      <c r="D271" s="8">
        <v>1</v>
      </c>
      <c r="E271" s="9">
        <v>405</v>
      </c>
    </row>
    <row r="272" spans="1:5" ht="24.75" customHeight="1">
      <c r="A272" s="6" t="s">
        <v>521</v>
      </c>
      <c r="B272" s="22" t="s">
        <v>480</v>
      </c>
      <c r="C272" s="7" t="s">
        <v>522</v>
      </c>
      <c r="D272" s="8">
        <v>1</v>
      </c>
      <c r="E272" s="9">
        <v>405</v>
      </c>
    </row>
    <row r="273" spans="1:5" ht="24.75" customHeight="1">
      <c r="A273" s="6" t="s">
        <v>523</v>
      </c>
      <c r="B273" s="22" t="s">
        <v>480</v>
      </c>
      <c r="C273" s="7" t="s">
        <v>524</v>
      </c>
      <c r="D273" s="8">
        <v>1</v>
      </c>
      <c r="E273" s="9">
        <v>405</v>
      </c>
    </row>
    <row r="274" spans="1:5" ht="24.75" customHeight="1">
      <c r="A274" s="6" t="s">
        <v>525</v>
      </c>
      <c r="B274" s="7" t="s">
        <v>526</v>
      </c>
      <c r="C274" s="7" t="s">
        <v>120</v>
      </c>
      <c r="D274" s="8">
        <v>1</v>
      </c>
      <c r="E274" s="9">
        <v>570</v>
      </c>
    </row>
    <row r="275" spans="1:5" ht="24.75" customHeight="1">
      <c r="A275" s="6" t="s">
        <v>527</v>
      </c>
      <c r="B275" s="7" t="s">
        <v>526</v>
      </c>
      <c r="C275" s="7" t="s">
        <v>528</v>
      </c>
      <c r="D275" s="8">
        <v>1</v>
      </c>
      <c r="E275" s="9">
        <v>570</v>
      </c>
    </row>
    <row r="276" spans="1:5" ht="24.75" customHeight="1">
      <c r="A276" s="6" t="s">
        <v>529</v>
      </c>
      <c r="B276" s="7" t="s">
        <v>526</v>
      </c>
      <c r="C276" s="7" t="s">
        <v>530</v>
      </c>
      <c r="D276" s="8">
        <v>1</v>
      </c>
      <c r="E276" s="9">
        <v>570</v>
      </c>
    </row>
    <row r="277" spans="1:5" ht="24.75" customHeight="1">
      <c r="A277" s="6" t="s">
        <v>531</v>
      </c>
      <c r="B277" s="7" t="s">
        <v>526</v>
      </c>
      <c r="C277" s="7" t="s">
        <v>532</v>
      </c>
      <c r="D277" s="8">
        <v>1</v>
      </c>
      <c r="E277" s="9">
        <v>405</v>
      </c>
    </row>
    <row r="278" spans="1:5" ht="24.75" customHeight="1">
      <c r="A278" s="6" t="s">
        <v>533</v>
      </c>
      <c r="B278" s="7" t="s">
        <v>526</v>
      </c>
      <c r="C278" s="7" t="s">
        <v>534</v>
      </c>
      <c r="D278" s="8">
        <v>3</v>
      </c>
      <c r="E278" s="9">
        <v>1215</v>
      </c>
    </row>
    <row r="279" spans="1:5" ht="24.75" customHeight="1">
      <c r="A279" s="6" t="s">
        <v>535</v>
      </c>
      <c r="B279" s="7" t="s">
        <v>526</v>
      </c>
      <c r="C279" s="7" t="s">
        <v>536</v>
      </c>
      <c r="D279" s="8">
        <v>1</v>
      </c>
      <c r="E279" s="9">
        <v>405</v>
      </c>
    </row>
    <row r="280" spans="1:5" ht="24.75" customHeight="1">
      <c r="A280" s="6" t="s">
        <v>537</v>
      </c>
      <c r="B280" s="7" t="s">
        <v>526</v>
      </c>
      <c r="C280" s="7" t="s">
        <v>538</v>
      </c>
      <c r="D280" s="8">
        <v>1</v>
      </c>
      <c r="E280" s="9">
        <v>405</v>
      </c>
    </row>
    <row r="281" spans="1:5" ht="24.75" customHeight="1">
      <c r="A281" s="6" t="s">
        <v>539</v>
      </c>
      <c r="B281" s="7" t="s">
        <v>526</v>
      </c>
      <c r="C281" s="7" t="s">
        <v>540</v>
      </c>
      <c r="D281" s="8">
        <v>1</v>
      </c>
      <c r="E281" s="9">
        <v>405</v>
      </c>
    </row>
    <row r="282" spans="1:5" ht="24.75" customHeight="1">
      <c r="A282" s="6" t="s">
        <v>541</v>
      </c>
      <c r="B282" s="7" t="s">
        <v>526</v>
      </c>
      <c r="C282" s="7" t="s">
        <v>542</v>
      </c>
      <c r="D282" s="8">
        <v>1</v>
      </c>
      <c r="E282" s="9">
        <v>405</v>
      </c>
    </row>
    <row r="283" spans="1:5" ht="24.75" customHeight="1">
      <c r="A283" s="6" t="s">
        <v>543</v>
      </c>
      <c r="B283" s="7" t="s">
        <v>526</v>
      </c>
      <c r="C283" s="7" t="s">
        <v>378</v>
      </c>
      <c r="D283" s="8">
        <v>1</v>
      </c>
      <c r="E283" s="9">
        <v>570</v>
      </c>
    </row>
    <row r="284" spans="1:5" ht="24.75" customHeight="1">
      <c r="A284" s="6" t="s">
        <v>544</v>
      </c>
      <c r="B284" s="7" t="s">
        <v>526</v>
      </c>
      <c r="C284" s="7" t="s">
        <v>545</v>
      </c>
      <c r="D284" s="8">
        <v>1</v>
      </c>
      <c r="E284" s="9">
        <v>815</v>
      </c>
    </row>
    <row r="285" spans="1:5" ht="24.75" customHeight="1">
      <c r="A285" s="6" t="s">
        <v>546</v>
      </c>
      <c r="B285" s="7" t="s">
        <v>526</v>
      </c>
      <c r="C285" s="7" t="s">
        <v>547</v>
      </c>
      <c r="D285" s="8">
        <v>1</v>
      </c>
      <c r="E285" s="9">
        <v>405</v>
      </c>
    </row>
    <row r="286" spans="1:5" ht="24.75" customHeight="1">
      <c r="A286" s="6" t="s">
        <v>548</v>
      </c>
      <c r="B286" s="7" t="s">
        <v>526</v>
      </c>
      <c r="C286" s="7" t="s">
        <v>549</v>
      </c>
      <c r="D286" s="8">
        <v>1</v>
      </c>
      <c r="E286" s="9">
        <v>405</v>
      </c>
    </row>
    <row r="287" spans="1:5" ht="24.75" customHeight="1">
      <c r="A287" s="6" t="s">
        <v>550</v>
      </c>
      <c r="B287" s="7" t="s">
        <v>526</v>
      </c>
      <c r="C287" s="7" t="s">
        <v>292</v>
      </c>
      <c r="D287" s="8">
        <v>2</v>
      </c>
      <c r="E287" s="9">
        <v>1630</v>
      </c>
    </row>
    <row r="288" spans="1:5" ht="24.75" customHeight="1">
      <c r="A288" s="6" t="s">
        <v>551</v>
      </c>
      <c r="B288" s="7" t="s">
        <v>526</v>
      </c>
      <c r="C288" s="7" t="s">
        <v>552</v>
      </c>
      <c r="D288" s="8">
        <v>3</v>
      </c>
      <c r="E288" s="9">
        <v>1710</v>
      </c>
    </row>
    <row r="289" spans="1:5" ht="24.75" customHeight="1">
      <c r="A289" s="6" t="s">
        <v>553</v>
      </c>
      <c r="B289" s="7" t="s">
        <v>526</v>
      </c>
      <c r="C289" s="7" t="s">
        <v>491</v>
      </c>
      <c r="D289" s="8">
        <v>1</v>
      </c>
      <c r="E289" s="9">
        <v>815</v>
      </c>
    </row>
    <row r="290" spans="1:5" ht="24.75" customHeight="1">
      <c r="A290" s="6" t="s">
        <v>554</v>
      </c>
      <c r="B290" s="7" t="s">
        <v>526</v>
      </c>
      <c r="C290" s="7" t="s">
        <v>555</v>
      </c>
      <c r="D290" s="8">
        <v>1</v>
      </c>
      <c r="E290" s="9">
        <v>815</v>
      </c>
    </row>
    <row r="291" spans="1:5" ht="24.75" customHeight="1">
      <c r="A291" s="6" t="s">
        <v>556</v>
      </c>
      <c r="B291" s="7" t="s">
        <v>526</v>
      </c>
      <c r="C291" s="14" t="s">
        <v>557</v>
      </c>
      <c r="D291" s="13">
        <v>2</v>
      </c>
      <c r="E291" s="9">
        <v>1630</v>
      </c>
    </row>
    <row r="292" spans="1:5" ht="24.75" customHeight="1">
      <c r="A292" s="6" t="s">
        <v>558</v>
      </c>
      <c r="B292" s="7" t="s">
        <v>526</v>
      </c>
      <c r="C292" s="7" t="s">
        <v>536</v>
      </c>
      <c r="D292" s="13">
        <v>2</v>
      </c>
      <c r="E292" s="9">
        <v>1140</v>
      </c>
    </row>
    <row r="293" spans="1:5" ht="24.75" customHeight="1">
      <c r="A293" s="6" t="s">
        <v>559</v>
      </c>
      <c r="B293" s="7" t="s">
        <v>526</v>
      </c>
      <c r="C293" s="14" t="s">
        <v>560</v>
      </c>
      <c r="D293" s="13">
        <v>1</v>
      </c>
      <c r="E293" s="9">
        <v>405</v>
      </c>
    </row>
    <row r="294" spans="1:5" ht="24.75" customHeight="1">
      <c r="A294" s="6" t="s">
        <v>561</v>
      </c>
      <c r="B294" s="7" t="s">
        <v>562</v>
      </c>
      <c r="C294" s="7" t="s">
        <v>563</v>
      </c>
      <c r="D294" s="8">
        <v>2</v>
      </c>
      <c r="E294" s="9">
        <v>1630</v>
      </c>
    </row>
    <row r="295" spans="1:5" ht="24.75" customHeight="1">
      <c r="A295" s="6" t="s">
        <v>564</v>
      </c>
      <c r="B295" s="7" t="s">
        <v>562</v>
      </c>
      <c r="C295" s="7" t="s">
        <v>565</v>
      </c>
      <c r="D295" s="8">
        <v>1</v>
      </c>
      <c r="E295" s="9">
        <v>405</v>
      </c>
    </row>
    <row r="296" spans="1:5" ht="24.75" customHeight="1">
      <c r="A296" s="6" t="s">
        <v>566</v>
      </c>
      <c r="B296" s="7" t="s">
        <v>562</v>
      </c>
      <c r="C296" s="7" t="s">
        <v>567</v>
      </c>
      <c r="D296" s="8">
        <v>1</v>
      </c>
      <c r="E296" s="9">
        <v>815</v>
      </c>
    </row>
    <row r="297" spans="1:5" ht="24.75" customHeight="1">
      <c r="A297" s="6" t="s">
        <v>568</v>
      </c>
      <c r="B297" s="7" t="s">
        <v>562</v>
      </c>
      <c r="C297" s="7" t="s">
        <v>569</v>
      </c>
      <c r="D297" s="8">
        <v>1</v>
      </c>
      <c r="E297" s="9">
        <v>570</v>
      </c>
    </row>
    <row r="298" spans="1:5" ht="24.75" customHeight="1">
      <c r="A298" s="6" t="s">
        <v>570</v>
      </c>
      <c r="B298" s="7" t="s">
        <v>562</v>
      </c>
      <c r="C298" s="7" t="s">
        <v>571</v>
      </c>
      <c r="D298" s="8">
        <v>1</v>
      </c>
      <c r="E298" s="9">
        <v>405</v>
      </c>
    </row>
    <row r="299" spans="1:5" ht="24.75" customHeight="1">
      <c r="A299" s="6" t="s">
        <v>572</v>
      </c>
      <c r="B299" s="7" t="s">
        <v>562</v>
      </c>
      <c r="C299" s="7" t="s">
        <v>573</v>
      </c>
      <c r="D299" s="8">
        <v>1</v>
      </c>
      <c r="E299" s="9">
        <v>570</v>
      </c>
    </row>
    <row r="300" spans="1:5" ht="24.75" customHeight="1">
      <c r="A300" s="6" t="s">
        <v>574</v>
      </c>
      <c r="B300" s="7" t="s">
        <v>562</v>
      </c>
      <c r="C300" s="7" t="s">
        <v>575</v>
      </c>
      <c r="D300" s="8">
        <v>1</v>
      </c>
      <c r="E300" s="9">
        <v>815</v>
      </c>
    </row>
    <row r="301" spans="1:5" ht="24.75" customHeight="1">
      <c r="A301" s="6" t="s">
        <v>576</v>
      </c>
      <c r="B301" s="7" t="s">
        <v>562</v>
      </c>
      <c r="C301" s="7" t="s">
        <v>577</v>
      </c>
      <c r="D301" s="8">
        <v>2</v>
      </c>
      <c r="E301" s="9">
        <v>1630</v>
      </c>
    </row>
    <row r="302" spans="1:5" ht="24.75" customHeight="1">
      <c r="A302" s="6" t="s">
        <v>578</v>
      </c>
      <c r="B302" s="7" t="s">
        <v>562</v>
      </c>
      <c r="C302" s="7" t="s">
        <v>579</v>
      </c>
      <c r="D302" s="8">
        <v>1</v>
      </c>
      <c r="E302" s="9">
        <v>570</v>
      </c>
    </row>
    <row r="303" spans="1:5" ht="24.75" customHeight="1">
      <c r="A303" s="6" t="s">
        <v>580</v>
      </c>
      <c r="B303" s="7" t="s">
        <v>562</v>
      </c>
      <c r="C303" s="7" t="s">
        <v>581</v>
      </c>
      <c r="D303" s="8">
        <v>1</v>
      </c>
      <c r="E303" s="9">
        <v>405</v>
      </c>
    </row>
    <row r="304" spans="1:5" ht="24.75" customHeight="1">
      <c r="A304" s="6" t="s">
        <v>582</v>
      </c>
      <c r="B304" s="7" t="s">
        <v>562</v>
      </c>
      <c r="C304" s="7" t="s">
        <v>583</v>
      </c>
      <c r="D304" s="8">
        <v>1</v>
      </c>
      <c r="E304" s="9">
        <v>815</v>
      </c>
    </row>
    <row r="305" spans="1:5" ht="24.75" customHeight="1">
      <c r="A305" s="6" t="s">
        <v>584</v>
      </c>
      <c r="B305" s="7" t="s">
        <v>562</v>
      </c>
      <c r="C305" s="7" t="s">
        <v>585</v>
      </c>
      <c r="D305" s="8">
        <v>1</v>
      </c>
      <c r="E305" s="9">
        <v>570</v>
      </c>
    </row>
    <row r="306" spans="1:5" ht="24.75" customHeight="1">
      <c r="A306" s="6" t="s">
        <v>586</v>
      </c>
      <c r="B306" s="7" t="s">
        <v>562</v>
      </c>
      <c r="C306" s="7" t="s">
        <v>587</v>
      </c>
      <c r="D306" s="8">
        <v>2</v>
      </c>
      <c r="E306" s="9">
        <v>810</v>
      </c>
    </row>
    <row r="307" spans="1:5" ht="24.75" customHeight="1">
      <c r="A307" s="6" t="s">
        <v>588</v>
      </c>
      <c r="B307" s="7" t="s">
        <v>562</v>
      </c>
      <c r="C307" s="7" t="s">
        <v>589</v>
      </c>
      <c r="D307" s="8">
        <v>1</v>
      </c>
      <c r="E307" s="9">
        <v>815</v>
      </c>
    </row>
    <row r="308" spans="1:5" ht="24.75" customHeight="1">
      <c r="A308" s="6" t="s">
        <v>590</v>
      </c>
      <c r="B308" s="7" t="s">
        <v>562</v>
      </c>
      <c r="C308" s="7" t="s">
        <v>591</v>
      </c>
      <c r="D308" s="8">
        <v>1</v>
      </c>
      <c r="E308" s="9">
        <v>815</v>
      </c>
    </row>
    <row r="309" spans="1:5" ht="24.75" customHeight="1">
      <c r="A309" s="6" t="s">
        <v>592</v>
      </c>
      <c r="B309" s="7" t="s">
        <v>562</v>
      </c>
      <c r="C309" s="7" t="s">
        <v>593</v>
      </c>
      <c r="D309" s="8">
        <v>3</v>
      </c>
      <c r="E309" s="9">
        <v>2445</v>
      </c>
    </row>
    <row r="310" spans="1:5" ht="24.75" customHeight="1">
      <c r="A310" s="6" t="s">
        <v>594</v>
      </c>
      <c r="B310" s="7" t="s">
        <v>562</v>
      </c>
      <c r="C310" s="7" t="s">
        <v>595</v>
      </c>
      <c r="D310" s="8">
        <v>1</v>
      </c>
      <c r="E310" s="9">
        <v>815</v>
      </c>
    </row>
    <row r="311" spans="1:5" ht="24.75" customHeight="1">
      <c r="A311" s="6" t="s">
        <v>596</v>
      </c>
      <c r="B311" s="7" t="s">
        <v>562</v>
      </c>
      <c r="C311" s="7" t="s">
        <v>597</v>
      </c>
      <c r="D311" s="8">
        <v>1</v>
      </c>
      <c r="E311" s="9">
        <v>405</v>
      </c>
    </row>
    <row r="312" spans="1:5" ht="24.75" customHeight="1">
      <c r="A312" s="6" t="s">
        <v>598</v>
      </c>
      <c r="B312" s="7" t="s">
        <v>562</v>
      </c>
      <c r="C312" s="7" t="s">
        <v>599</v>
      </c>
      <c r="D312" s="8">
        <v>2</v>
      </c>
      <c r="E312" s="9">
        <v>810</v>
      </c>
    </row>
    <row r="313" spans="1:5" ht="24.75" customHeight="1">
      <c r="A313" s="6" t="s">
        <v>600</v>
      </c>
      <c r="B313" s="7" t="s">
        <v>562</v>
      </c>
      <c r="C313" s="7" t="s">
        <v>595</v>
      </c>
      <c r="D313" s="8">
        <v>1</v>
      </c>
      <c r="E313" s="9">
        <v>570</v>
      </c>
    </row>
    <row r="314" spans="1:5" ht="24.75" customHeight="1">
      <c r="A314" s="6" t="s">
        <v>601</v>
      </c>
      <c r="B314" s="7" t="s">
        <v>562</v>
      </c>
      <c r="C314" s="7" t="s">
        <v>602</v>
      </c>
      <c r="D314" s="8">
        <v>1</v>
      </c>
      <c r="E314" s="9">
        <v>570</v>
      </c>
    </row>
    <row r="315" spans="1:5" ht="24.75" customHeight="1">
      <c r="A315" s="6" t="s">
        <v>603</v>
      </c>
      <c r="B315" s="7" t="s">
        <v>562</v>
      </c>
      <c r="C315" s="7" t="s">
        <v>255</v>
      </c>
      <c r="D315" s="8">
        <v>3</v>
      </c>
      <c r="E315" s="9">
        <v>1215</v>
      </c>
    </row>
    <row r="316" spans="1:5" ht="24.75" customHeight="1">
      <c r="A316" s="6" t="s">
        <v>604</v>
      </c>
      <c r="B316" s="7" t="s">
        <v>562</v>
      </c>
      <c r="C316" s="7" t="s">
        <v>605</v>
      </c>
      <c r="D316" s="8">
        <v>1</v>
      </c>
      <c r="E316" s="9">
        <v>815</v>
      </c>
    </row>
    <row r="317" spans="1:5" ht="24.75" customHeight="1">
      <c r="A317" s="6" t="s">
        <v>606</v>
      </c>
      <c r="B317" s="7" t="s">
        <v>562</v>
      </c>
      <c r="C317" s="7" t="s">
        <v>607</v>
      </c>
      <c r="D317" s="8">
        <v>1</v>
      </c>
      <c r="E317" s="9">
        <v>815</v>
      </c>
    </row>
    <row r="318" spans="1:5" ht="24.75" customHeight="1">
      <c r="A318" s="6" t="s">
        <v>608</v>
      </c>
      <c r="B318" s="7" t="s">
        <v>562</v>
      </c>
      <c r="C318" s="7" t="s">
        <v>609</v>
      </c>
      <c r="D318" s="8">
        <v>2</v>
      </c>
      <c r="E318" s="9">
        <v>1630</v>
      </c>
    </row>
    <row r="319" spans="1:5" ht="24.75" customHeight="1">
      <c r="A319" s="6" t="s">
        <v>610</v>
      </c>
      <c r="B319" s="7" t="s">
        <v>562</v>
      </c>
      <c r="C319" s="7" t="s">
        <v>611</v>
      </c>
      <c r="D319" s="8">
        <v>2</v>
      </c>
      <c r="E319" s="9">
        <v>1630</v>
      </c>
    </row>
    <row r="320" spans="1:5" ht="24.75" customHeight="1">
      <c r="A320" s="6" t="s">
        <v>612</v>
      </c>
      <c r="B320" s="7" t="s">
        <v>562</v>
      </c>
      <c r="C320" s="7" t="s">
        <v>613</v>
      </c>
      <c r="D320" s="8">
        <v>1</v>
      </c>
      <c r="E320" s="9">
        <v>405</v>
      </c>
    </row>
    <row r="321" spans="1:5" ht="24.75" customHeight="1">
      <c r="A321" s="6" t="s">
        <v>614</v>
      </c>
      <c r="B321" s="7" t="s">
        <v>562</v>
      </c>
      <c r="C321" s="7" t="s">
        <v>615</v>
      </c>
      <c r="D321" s="8">
        <v>1</v>
      </c>
      <c r="E321" s="9">
        <v>815</v>
      </c>
    </row>
    <row r="322" spans="1:5" ht="24.75" customHeight="1">
      <c r="A322" s="6" t="s">
        <v>616</v>
      </c>
      <c r="B322" s="7" t="s">
        <v>562</v>
      </c>
      <c r="C322" s="7" t="s">
        <v>617</v>
      </c>
      <c r="D322" s="8">
        <v>1</v>
      </c>
      <c r="E322" s="9">
        <v>815</v>
      </c>
    </row>
    <row r="323" spans="1:5" ht="24.75" customHeight="1">
      <c r="A323" s="6" t="s">
        <v>618</v>
      </c>
      <c r="B323" s="7" t="s">
        <v>562</v>
      </c>
      <c r="C323" s="7" t="s">
        <v>619</v>
      </c>
      <c r="D323" s="8">
        <v>1</v>
      </c>
      <c r="E323" s="9">
        <v>405</v>
      </c>
    </row>
    <row r="324" spans="1:5" ht="24.75" customHeight="1">
      <c r="A324" s="6" t="s">
        <v>620</v>
      </c>
      <c r="B324" s="7" t="s">
        <v>562</v>
      </c>
      <c r="C324" s="7" t="s">
        <v>283</v>
      </c>
      <c r="D324" s="8">
        <v>1</v>
      </c>
      <c r="E324" s="9">
        <v>815</v>
      </c>
    </row>
    <row r="325" spans="1:5" ht="24.75" customHeight="1">
      <c r="A325" s="6" t="s">
        <v>621</v>
      </c>
      <c r="B325" s="7" t="s">
        <v>562</v>
      </c>
      <c r="C325" s="7" t="s">
        <v>622</v>
      </c>
      <c r="D325" s="8">
        <v>1</v>
      </c>
      <c r="E325" s="9">
        <v>570</v>
      </c>
    </row>
    <row r="326" spans="1:5" ht="24.75" customHeight="1">
      <c r="A326" s="6" t="s">
        <v>623</v>
      </c>
      <c r="B326" s="7" t="s">
        <v>562</v>
      </c>
      <c r="C326" s="7" t="s">
        <v>624</v>
      </c>
      <c r="D326" s="8">
        <v>2</v>
      </c>
      <c r="E326" s="9">
        <v>1630</v>
      </c>
    </row>
    <row r="327" spans="1:5" ht="24.75" customHeight="1">
      <c r="A327" s="6" t="s">
        <v>625</v>
      </c>
      <c r="B327" s="7" t="s">
        <v>562</v>
      </c>
      <c r="C327" s="7" t="s">
        <v>626</v>
      </c>
      <c r="D327" s="8">
        <v>1</v>
      </c>
      <c r="E327" s="9">
        <v>405</v>
      </c>
    </row>
    <row r="328" spans="1:5" ht="24.75" customHeight="1">
      <c r="A328" s="6" t="s">
        <v>627</v>
      </c>
      <c r="B328" s="7" t="s">
        <v>562</v>
      </c>
      <c r="C328" s="20" t="s">
        <v>628</v>
      </c>
      <c r="D328" s="8">
        <v>1</v>
      </c>
      <c r="E328" s="9">
        <v>815</v>
      </c>
    </row>
    <row r="329" spans="1:5" ht="24.75" customHeight="1">
      <c r="A329" s="6" t="s">
        <v>629</v>
      </c>
      <c r="B329" s="7" t="s">
        <v>562</v>
      </c>
      <c r="C329" s="20" t="s">
        <v>630</v>
      </c>
      <c r="D329" s="13">
        <v>1</v>
      </c>
      <c r="E329" s="9">
        <v>815</v>
      </c>
    </row>
    <row r="330" spans="1:5" ht="24.75" customHeight="1">
      <c r="A330" s="6" t="s">
        <v>631</v>
      </c>
      <c r="B330" s="7" t="s">
        <v>632</v>
      </c>
      <c r="C330" s="7" t="s">
        <v>633</v>
      </c>
      <c r="D330" s="8">
        <v>1</v>
      </c>
      <c r="E330" s="9">
        <v>405</v>
      </c>
    </row>
    <row r="331" spans="1:5" ht="24.75" customHeight="1">
      <c r="A331" s="6" t="s">
        <v>634</v>
      </c>
      <c r="B331" s="7" t="s">
        <v>632</v>
      </c>
      <c r="C331" s="7" t="s">
        <v>635</v>
      </c>
      <c r="D331" s="8">
        <v>2</v>
      </c>
      <c r="E331" s="9">
        <v>810</v>
      </c>
    </row>
    <row r="332" spans="1:5" ht="24.75" customHeight="1">
      <c r="A332" s="6" t="s">
        <v>636</v>
      </c>
      <c r="B332" s="7" t="s">
        <v>632</v>
      </c>
      <c r="C332" s="7" t="s">
        <v>637</v>
      </c>
      <c r="D332" s="8">
        <v>1</v>
      </c>
      <c r="E332" s="9">
        <v>405</v>
      </c>
    </row>
    <row r="333" spans="1:5" ht="24.75" customHeight="1">
      <c r="A333" s="6" t="s">
        <v>638</v>
      </c>
      <c r="B333" s="7" t="s">
        <v>632</v>
      </c>
      <c r="C333" s="7" t="s">
        <v>176</v>
      </c>
      <c r="D333" s="8">
        <v>1</v>
      </c>
      <c r="E333" s="9">
        <v>405</v>
      </c>
    </row>
    <row r="334" spans="1:5" ht="24.75" customHeight="1">
      <c r="A334" s="6" t="s">
        <v>639</v>
      </c>
      <c r="B334" s="7" t="s">
        <v>632</v>
      </c>
      <c r="C334" s="7" t="s">
        <v>640</v>
      </c>
      <c r="D334" s="8">
        <v>1</v>
      </c>
      <c r="E334" s="9">
        <v>405</v>
      </c>
    </row>
    <row r="335" spans="1:5" ht="24.75" customHeight="1">
      <c r="A335" s="6" t="s">
        <v>641</v>
      </c>
      <c r="B335" s="7" t="s">
        <v>632</v>
      </c>
      <c r="C335" s="7" t="s">
        <v>642</v>
      </c>
      <c r="D335" s="8">
        <v>2</v>
      </c>
      <c r="E335" s="23">
        <v>810</v>
      </c>
    </row>
    <row r="336" spans="1:5" ht="24.75" customHeight="1">
      <c r="A336" s="6" t="s">
        <v>643</v>
      </c>
      <c r="B336" s="7" t="s">
        <v>632</v>
      </c>
      <c r="C336" s="7" t="s">
        <v>644</v>
      </c>
      <c r="D336" s="8">
        <v>1</v>
      </c>
      <c r="E336" s="9">
        <v>405</v>
      </c>
    </row>
    <row r="337" spans="1:5" ht="24.75" customHeight="1">
      <c r="A337" s="6" t="s">
        <v>645</v>
      </c>
      <c r="B337" s="7" t="s">
        <v>632</v>
      </c>
      <c r="C337" s="7" t="s">
        <v>642</v>
      </c>
      <c r="D337" s="8">
        <v>2</v>
      </c>
      <c r="E337" s="9">
        <v>1630</v>
      </c>
    </row>
    <row r="338" spans="1:5" ht="24.75" customHeight="1">
      <c r="A338" s="6" t="s">
        <v>646</v>
      </c>
      <c r="B338" s="7" t="s">
        <v>632</v>
      </c>
      <c r="C338" s="7" t="s">
        <v>647</v>
      </c>
      <c r="D338" s="8">
        <v>2</v>
      </c>
      <c r="E338" s="9">
        <v>1630</v>
      </c>
    </row>
    <row r="339" spans="1:5" ht="24.75" customHeight="1">
      <c r="A339" s="6" t="s">
        <v>648</v>
      </c>
      <c r="B339" s="7" t="s">
        <v>632</v>
      </c>
      <c r="C339" s="7" t="s">
        <v>649</v>
      </c>
      <c r="D339" s="8">
        <v>2</v>
      </c>
      <c r="E339" s="9">
        <v>810</v>
      </c>
    </row>
    <row r="340" spans="1:5" ht="24.75" customHeight="1">
      <c r="A340" s="6" t="s">
        <v>650</v>
      </c>
      <c r="B340" s="7" t="s">
        <v>632</v>
      </c>
      <c r="C340" s="7" t="s">
        <v>651</v>
      </c>
      <c r="D340" s="8">
        <v>1</v>
      </c>
      <c r="E340" s="9">
        <v>405</v>
      </c>
    </row>
    <row r="341" spans="1:5" ht="24.75" customHeight="1">
      <c r="A341" s="6" t="s">
        <v>652</v>
      </c>
      <c r="B341" s="7" t="s">
        <v>632</v>
      </c>
      <c r="C341" s="7" t="s">
        <v>653</v>
      </c>
      <c r="D341" s="8">
        <v>1</v>
      </c>
      <c r="E341" s="9">
        <v>815</v>
      </c>
    </row>
    <row r="342" spans="1:5" ht="24.75" customHeight="1">
      <c r="A342" s="6" t="s">
        <v>654</v>
      </c>
      <c r="B342" s="7" t="s">
        <v>632</v>
      </c>
      <c r="C342" s="7" t="s">
        <v>655</v>
      </c>
      <c r="D342" s="8">
        <v>1</v>
      </c>
      <c r="E342" s="9">
        <v>405</v>
      </c>
    </row>
    <row r="343" spans="1:5" ht="24.75" customHeight="1">
      <c r="A343" s="6" t="s">
        <v>656</v>
      </c>
      <c r="B343" s="7" t="s">
        <v>632</v>
      </c>
      <c r="C343" s="7" t="s">
        <v>657</v>
      </c>
      <c r="D343" s="8">
        <v>1</v>
      </c>
      <c r="E343" s="9">
        <v>815</v>
      </c>
    </row>
    <row r="344" spans="1:5" ht="24.75" customHeight="1">
      <c r="A344" s="6" t="s">
        <v>658</v>
      </c>
      <c r="B344" s="7" t="s">
        <v>632</v>
      </c>
      <c r="C344" s="7" t="s">
        <v>659</v>
      </c>
      <c r="D344" s="8">
        <v>1</v>
      </c>
      <c r="E344" s="9">
        <v>815</v>
      </c>
    </row>
    <row r="345" spans="1:5" ht="24.75" customHeight="1">
      <c r="A345" s="6" t="s">
        <v>660</v>
      </c>
      <c r="B345" s="7" t="s">
        <v>632</v>
      </c>
      <c r="C345" s="7" t="s">
        <v>661</v>
      </c>
      <c r="D345" s="8">
        <v>1</v>
      </c>
      <c r="E345" s="9">
        <v>570</v>
      </c>
    </row>
    <row r="346" spans="1:5" ht="24.75" customHeight="1">
      <c r="A346" s="6" t="s">
        <v>662</v>
      </c>
      <c r="B346" s="7" t="s">
        <v>632</v>
      </c>
      <c r="C346" s="7" t="s">
        <v>663</v>
      </c>
      <c r="D346" s="8">
        <v>2</v>
      </c>
      <c r="E346" s="9">
        <v>810</v>
      </c>
    </row>
    <row r="347" spans="1:5" ht="24.75" customHeight="1">
      <c r="A347" s="6" t="s">
        <v>664</v>
      </c>
      <c r="B347" s="7" t="s">
        <v>632</v>
      </c>
      <c r="C347" s="7" t="s">
        <v>665</v>
      </c>
      <c r="D347" s="8">
        <v>2</v>
      </c>
      <c r="E347" s="9">
        <v>1630</v>
      </c>
    </row>
    <row r="348" spans="1:5" ht="24.75" customHeight="1">
      <c r="A348" s="6" t="s">
        <v>666</v>
      </c>
      <c r="B348" s="7" t="s">
        <v>632</v>
      </c>
      <c r="C348" s="7" t="s">
        <v>667</v>
      </c>
      <c r="D348" s="8">
        <v>1</v>
      </c>
      <c r="E348" s="9">
        <v>405</v>
      </c>
    </row>
    <row r="349" spans="1:5" ht="24.75" customHeight="1">
      <c r="A349" s="6" t="s">
        <v>668</v>
      </c>
      <c r="B349" s="7" t="s">
        <v>632</v>
      </c>
      <c r="C349" s="7" t="s">
        <v>669</v>
      </c>
      <c r="D349" s="8">
        <v>2</v>
      </c>
      <c r="E349" s="9">
        <v>810</v>
      </c>
    </row>
    <row r="350" spans="1:5" ht="24.75" customHeight="1">
      <c r="A350" s="6" t="s">
        <v>670</v>
      </c>
      <c r="B350" s="7" t="s">
        <v>632</v>
      </c>
      <c r="C350" s="7" t="s">
        <v>671</v>
      </c>
      <c r="D350" s="8">
        <v>1</v>
      </c>
      <c r="E350" s="9">
        <v>405</v>
      </c>
    </row>
    <row r="351" spans="1:5" ht="24.75" customHeight="1">
      <c r="A351" s="6" t="s">
        <v>672</v>
      </c>
      <c r="B351" s="7" t="s">
        <v>632</v>
      </c>
      <c r="C351" s="7" t="s">
        <v>673</v>
      </c>
      <c r="D351" s="8">
        <v>3</v>
      </c>
      <c r="E351" s="9">
        <v>1215</v>
      </c>
    </row>
    <row r="352" spans="1:5" ht="24.75" customHeight="1">
      <c r="A352" s="6" t="s">
        <v>674</v>
      </c>
      <c r="B352" s="7" t="s">
        <v>632</v>
      </c>
      <c r="C352" s="7" t="s">
        <v>675</v>
      </c>
      <c r="D352" s="8">
        <v>1</v>
      </c>
      <c r="E352" s="9">
        <v>815</v>
      </c>
    </row>
    <row r="353" spans="1:5" ht="24.75" customHeight="1">
      <c r="A353" s="6" t="s">
        <v>676</v>
      </c>
      <c r="B353" s="7" t="s">
        <v>632</v>
      </c>
      <c r="C353" s="7" t="s">
        <v>677</v>
      </c>
      <c r="D353" s="8">
        <v>2</v>
      </c>
      <c r="E353" s="9">
        <v>1140</v>
      </c>
    </row>
    <row r="354" spans="1:5" ht="24.75" customHeight="1">
      <c r="A354" s="6" t="s">
        <v>678</v>
      </c>
      <c r="B354" s="7" t="s">
        <v>632</v>
      </c>
      <c r="C354" s="7" t="s">
        <v>679</v>
      </c>
      <c r="D354" s="8">
        <v>1</v>
      </c>
      <c r="E354" s="9">
        <v>570</v>
      </c>
    </row>
    <row r="355" spans="1:5" ht="24.75" customHeight="1">
      <c r="A355" s="6" t="s">
        <v>680</v>
      </c>
      <c r="B355" s="7" t="s">
        <v>632</v>
      </c>
      <c r="C355" s="7" t="s">
        <v>681</v>
      </c>
      <c r="D355" s="8">
        <v>2</v>
      </c>
      <c r="E355" s="9">
        <v>1630</v>
      </c>
    </row>
    <row r="356" spans="1:5" ht="24.75" customHeight="1">
      <c r="A356" s="6" t="s">
        <v>682</v>
      </c>
      <c r="B356" s="7" t="s">
        <v>632</v>
      </c>
      <c r="C356" s="7" t="s">
        <v>683</v>
      </c>
      <c r="D356" s="8">
        <v>2</v>
      </c>
      <c r="E356" s="9">
        <v>810</v>
      </c>
    </row>
    <row r="357" spans="1:5" ht="24.75" customHeight="1">
      <c r="A357" s="6" t="s">
        <v>684</v>
      </c>
      <c r="B357" s="7" t="s">
        <v>632</v>
      </c>
      <c r="C357" s="7" t="s">
        <v>685</v>
      </c>
      <c r="D357" s="8">
        <v>2</v>
      </c>
      <c r="E357" s="9">
        <v>1630</v>
      </c>
    </row>
    <row r="358" spans="1:5" ht="24.75" customHeight="1">
      <c r="A358" s="6" t="s">
        <v>686</v>
      </c>
      <c r="B358" s="7" t="s">
        <v>632</v>
      </c>
      <c r="C358" s="7" t="s">
        <v>687</v>
      </c>
      <c r="D358" s="8">
        <v>2</v>
      </c>
      <c r="E358" s="9">
        <v>810</v>
      </c>
    </row>
    <row r="359" spans="1:5" ht="24.75" customHeight="1">
      <c r="A359" s="6" t="s">
        <v>688</v>
      </c>
      <c r="B359" s="7" t="s">
        <v>632</v>
      </c>
      <c r="C359" s="7" t="s">
        <v>689</v>
      </c>
      <c r="D359" s="8">
        <v>1</v>
      </c>
      <c r="E359" s="9">
        <v>570</v>
      </c>
    </row>
    <row r="360" spans="1:5" ht="24.75" customHeight="1">
      <c r="A360" s="6" t="s">
        <v>690</v>
      </c>
      <c r="B360" s="7" t="s">
        <v>632</v>
      </c>
      <c r="C360" s="7" t="s">
        <v>104</v>
      </c>
      <c r="D360" s="8">
        <v>4</v>
      </c>
      <c r="E360" s="9">
        <v>2280</v>
      </c>
    </row>
    <row r="361" spans="1:5" ht="24.75" customHeight="1">
      <c r="A361" s="6" t="s">
        <v>691</v>
      </c>
      <c r="B361" s="7" t="s">
        <v>632</v>
      </c>
      <c r="C361" s="7" t="s">
        <v>692</v>
      </c>
      <c r="D361" s="8">
        <v>1</v>
      </c>
      <c r="E361" s="9">
        <v>405</v>
      </c>
    </row>
    <row r="362" spans="1:5" ht="24.75" customHeight="1">
      <c r="A362" s="6" t="s">
        <v>693</v>
      </c>
      <c r="B362" s="7" t="s">
        <v>632</v>
      </c>
      <c r="C362" s="10" t="s">
        <v>694</v>
      </c>
      <c r="D362" s="8">
        <v>1</v>
      </c>
      <c r="E362" s="9">
        <v>815</v>
      </c>
    </row>
    <row r="363" spans="1:5" ht="24.75" customHeight="1">
      <c r="A363" s="6" t="s">
        <v>695</v>
      </c>
      <c r="B363" s="7" t="s">
        <v>632</v>
      </c>
      <c r="C363" s="10" t="s">
        <v>696</v>
      </c>
      <c r="D363" s="8">
        <v>1</v>
      </c>
      <c r="E363" s="9">
        <v>815</v>
      </c>
    </row>
    <row r="364" spans="1:5" ht="24.75" customHeight="1">
      <c r="A364" s="6" t="s">
        <v>697</v>
      </c>
      <c r="B364" s="14" t="s">
        <v>632</v>
      </c>
      <c r="C364" s="14" t="s">
        <v>698</v>
      </c>
      <c r="D364" s="13">
        <v>1</v>
      </c>
      <c r="E364" s="9">
        <v>815</v>
      </c>
    </row>
    <row r="365" spans="1:5" ht="24.75" customHeight="1">
      <c r="A365" s="6" t="s">
        <v>699</v>
      </c>
      <c r="B365" s="7" t="s">
        <v>632</v>
      </c>
      <c r="C365" s="7" t="s">
        <v>395</v>
      </c>
      <c r="D365" s="8">
        <v>2</v>
      </c>
      <c r="E365" s="9">
        <v>810</v>
      </c>
    </row>
    <row r="366" spans="1:5" ht="24.75" customHeight="1">
      <c r="A366" s="6" t="s">
        <v>700</v>
      </c>
      <c r="B366" s="7" t="s">
        <v>701</v>
      </c>
      <c r="C366" s="7" t="s">
        <v>378</v>
      </c>
      <c r="D366" s="8">
        <v>1</v>
      </c>
      <c r="E366" s="9">
        <v>570</v>
      </c>
    </row>
    <row r="367" spans="1:5" ht="24.75" customHeight="1">
      <c r="A367" s="6" t="s">
        <v>702</v>
      </c>
      <c r="B367" s="7" t="s">
        <v>701</v>
      </c>
      <c r="C367" s="7" t="s">
        <v>659</v>
      </c>
      <c r="D367" s="8">
        <v>1</v>
      </c>
      <c r="E367" s="9">
        <v>405</v>
      </c>
    </row>
    <row r="368" spans="1:5" ht="24.75" customHeight="1">
      <c r="A368" s="6" t="s">
        <v>703</v>
      </c>
      <c r="B368" s="7" t="s">
        <v>701</v>
      </c>
      <c r="C368" s="7" t="s">
        <v>704</v>
      </c>
      <c r="D368" s="8">
        <v>4</v>
      </c>
      <c r="E368" s="9">
        <v>1620</v>
      </c>
    </row>
    <row r="369" spans="1:5" ht="24.75" customHeight="1">
      <c r="A369" s="6" t="s">
        <v>705</v>
      </c>
      <c r="B369" s="7" t="s">
        <v>701</v>
      </c>
      <c r="C369" s="7" t="s">
        <v>706</v>
      </c>
      <c r="D369" s="8">
        <v>3</v>
      </c>
      <c r="E369" s="9">
        <v>1215</v>
      </c>
    </row>
    <row r="370" spans="1:5" ht="24.75" customHeight="1">
      <c r="A370" s="6" t="s">
        <v>707</v>
      </c>
      <c r="B370" s="7" t="s">
        <v>701</v>
      </c>
      <c r="C370" s="7" t="s">
        <v>708</v>
      </c>
      <c r="D370" s="8">
        <v>1</v>
      </c>
      <c r="E370" s="9">
        <v>405</v>
      </c>
    </row>
    <row r="371" spans="1:5" ht="24.75" customHeight="1">
      <c r="A371" s="6" t="s">
        <v>709</v>
      </c>
      <c r="B371" s="7" t="s">
        <v>701</v>
      </c>
      <c r="C371" s="7" t="s">
        <v>710</v>
      </c>
      <c r="D371" s="8">
        <v>1</v>
      </c>
      <c r="E371" s="9">
        <v>815</v>
      </c>
    </row>
    <row r="372" spans="1:5" ht="24.75" customHeight="1">
      <c r="A372" s="6" t="s">
        <v>711</v>
      </c>
      <c r="B372" s="7" t="s">
        <v>701</v>
      </c>
      <c r="C372" s="7" t="s">
        <v>147</v>
      </c>
      <c r="D372" s="8">
        <v>1</v>
      </c>
      <c r="E372" s="9">
        <v>405</v>
      </c>
    </row>
    <row r="373" spans="1:5" ht="24.75" customHeight="1">
      <c r="A373" s="6" t="s">
        <v>712</v>
      </c>
      <c r="B373" s="7" t="s">
        <v>701</v>
      </c>
      <c r="C373" s="7" t="s">
        <v>288</v>
      </c>
      <c r="D373" s="8">
        <v>1</v>
      </c>
      <c r="E373" s="9">
        <v>815</v>
      </c>
    </row>
    <row r="374" spans="1:5" ht="24.75" customHeight="1">
      <c r="A374" s="6" t="s">
        <v>713</v>
      </c>
      <c r="B374" s="7" t="s">
        <v>701</v>
      </c>
      <c r="C374" s="7" t="s">
        <v>532</v>
      </c>
      <c r="D374" s="8">
        <v>1</v>
      </c>
      <c r="E374" s="9">
        <v>815</v>
      </c>
    </row>
    <row r="375" spans="1:5" ht="24.75" customHeight="1">
      <c r="A375" s="6" t="s">
        <v>714</v>
      </c>
      <c r="B375" s="7" t="s">
        <v>701</v>
      </c>
      <c r="C375" s="7" t="s">
        <v>126</v>
      </c>
      <c r="D375" s="8">
        <v>2</v>
      </c>
      <c r="E375" s="9">
        <v>810</v>
      </c>
    </row>
    <row r="376" spans="1:5" ht="24.75" customHeight="1">
      <c r="A376" s="6" t="s">
        <v>715</v>
      </c>
      <c r="B376" s="7" t="s">
        <v>701</v>
      </c>
      <c r="C376" s="7" t="s">
        <v>716</v>
      </c>
      <c r="D376" s="8">
        <v>3</v>
      </c>
      <c r="E376" s="9">
        <v>1215</v>
      </c>
    </row>
    <row r="377" spans="1:5" ht="24.75" customHeight="1">
      <c r="A377" s="6" t="s">
        <v>717</v>
      </c>
      <c r="B377" s="7" t="s">
        <v>701</v>
      </c>
      <c r="C377" s="7" t="s">
        <v>718</v>
      </c>
      <c r="D377" s="8">
        <v>3</v>
      </c>
      <c r="E377" s="9">
        <v>1215</v>
      </c>
    </row>
    <row r="378" spans="1:5" ht="24.75" customHeight="1">
      <c r="A378" s="6" t="s">
        <v>719</v>
      </c>
      <c r="B378" s="7" t="s">
        <v>701</v>
      </c>
      <c r="C378" s="7" t="s">
        <v>716</v>
      </c>
      <c r="D378" s="8">
        <v>2</v>
      </c>
      <c r="E378" s="9">
        <v>1140</v>
      </c>
    </row>
    <row r="379" spans="1:5" ht="24.75" customHeight="1">
      <c r="A379" s="6" t="s">
        <v>720</v>
      </c>
      <c r="B379" s="7" t="s">
        <v>701</v>
      </c>
      <c r="C379" s="7" t="s">
        <v>336</v>
      </c>
      <c r="D379" s="8">
        <v>1</v>
      </c>
      <c r="E379" s="9">
        <v>405</v>
      </c>
    </row>
    <row r="380" spans="1:5" ht="24.75" customHeight="1">
      <c r="A380" s="6" t="s">
        <v>721</v>
      </c>
      <c r="B380" s="7" t="s">
        <v>701</v>
      </c>
      <c r="C380" s="7" t="s">
        <v>722</v>
      </c>
      <c r="D380" s="8">
        <v>1</v>
      </c>
      <c r="E380" s="9">
        <v>405</v>
      </c>
    </row>
    <row r="381" spans="1:5" ht="24.75" customHeight="1">
      <c r="A381" s="6" t="s">
        <v>723</v>
      </c>
      <c r="B381" s="7" t="s">
        <v>701</v>
      </c>
      <c r="C381" s="7" t="s">
        <v>724</v>
      </c>
      <c r="D381" s="8">
        <v>2</v>
      </c>
      <c r="E381" s="9">
        <v>810</v>
      </c>
    </row>
    <row r="382" spans="1:5" ht="24.75" customHeight="1">
      <c r="A382" s="6" t="s">
        <v>725</v>
      </c>
      <c r="B382" s="7" t="s">
        <v>701</v>
      </c>
      <c r="C382" s="7" t="s">
        <v>659</v>
      </c>
      <c r="D382" s="8">
        <v>3</v>
      </c>
      <c r="E382" s="9">
        <v>2445</v>
      </c>
    </row>
    <row r="383" spans="1:5" ht="24.75" customHeight="1">
      <c r="A383" s="6" t="s">
        <v>726</v>
      </c>
      <c r="B383" s="24" t="s">
        <v>701</v>
      </c>
      <c r="C383" s="24" t="s">
        <v>727</v>
      </c>
      <c r="D383" s="25">
        <v>1</v>
      </c>
      <c r="E383" s="26">
        <v>405</v>
      </c>
    </row>
    <row r="384" spans="1:5" ht="24.75" customHeight="1">
      <c r="A384" s="6" t="s">
        <v>728</v>
      </c>
      <c r="B384" s="7" t="s">
        <v>701</v>
      </c>
      <c r="C384" s="7" t="s">
        <v>729</v>
      </c>
      <c r="D384" s="8">
        <v>1</v>
      </c>
      <c r="E384" s="9">
        <v>405</v>
      </c>
    </row>
    <row r="385" spans="1:5" ht="24.75" customHeight="1">
      <c r="A385" s="6" t="s">
        <v>730</v>
      </c>
      <c r="B385" s="7" t="s">
        <v>701</v>
      </c>
      <c r="C385" s="7" t="s">
        <v>731</v>
      </c>
      <c r="D385" s="8">
        <v>1</v>
      </c>
      <c r="E385" s="9">
        <v>405</v>
      </c>
    </row>
    <row r="386" spans="1:5" ht="24.75" customHeight="1">
      <c r="A386" s="6" t="s">
        <v>732</v>
      </c>
      <c r="B386" s="7" t="s">
        <v>701</v>
      </c>
      <c r="C386" s="7" t="s">
        <v>145</v>
      </c>
      <c r="D386" s="8">
        <v>1</v>
      </c>
      <c r="E386" s="9">
        <v>405</v>
      </c>
    </row>
    <row r="387" spans="1:5" ht="24.75" customHeight="1">
      <c r="A387" s="6" t="s">
        <v>733</v>
      </c>
      <c r="B387" s="7" t="s">
        <v>701</v>
      </c>
      <c r="C387" s="7" t="s">
        <v>304</v>
      </c>
      <c r="D387" s="8">
        <v>1</v>
      </c>
      <c r="E387" s="9">
        <v>405</v>
      </c>
    </row>
    <row r="388" spans="1:5" ht="24.75" customHeight="1">
      <c r="A388" s="6" t="s">
        <v>734</v>
      </c>
      <c r="B388" s="7" t="s">
        <v>701</v>
      </c>
      <c r="C388" s="7" t="s">
        <v>126</v>
      </c>
      <c r="D388" s="8">
        <v>1</v>
      </c>
      <c r="E388" s="9">
        <v>405</v>
      </c>
    </row>
    <row r="389" spans="1:5" ht="24.75" customHeight="1">
      <c r="A389" s="6" t="s">
        <v>735</v>
      </c>
      <c r="B389" s="7" t="s">
        <v>701</v>
      </c>
      <c r="C389" s="7" t="s">
        <v>340</v>
      </c>
      <c r="D389" s="8">
        <v>1</v>
      </c>
      <c r="E389" s="9">
        <v>405</v>
      </c>
    </row>
    <row r="390" spans="1:5" ht="24.75" customHeight="1">
      <c r="A390" s="6" t="s">
        <v>736</v>
      </c>
      <c r="B390" s="7" t="s">
        <v>701</v>
      </c>
      <c r="C390" s="7" t="s">
        <v>737</v>
      </c>
      <c r="D390" s="8">
        <v>1</v>
      </c>
      <c r="E390" s="9">
        <v>405</v>
      </c>
    </row>
    <row r="391" spans="1:5" ht="24.75" customHeight="1">
      <c r="A391" s="6" t="s">
        <v>738</v>
      </c>
      <c r="B391" s="7" t="s">
        <v>701</v>
      </c>
      <c r="C391" s="7" t="s">
        <v>739</v>
      </c>
      <c r="D391" s="8">
        <v>1</v>
      </c>
      <c r="E391" s="9">
        <v>570</v>
      </c>
    </row>
    <row r="392" spans="1:5" ht="24.75" customHeight="1">
      <c r="A392" s="6" t="s">
        <v>740</v>
      </c>
      <c r="B392" s="22" t="s">
        <v>701</v>
      </c>
      <c r="C392" s="12" t="s">
        <v>741</v>
      </c>
      <c r="D392" s="27">
        <v>3</v>
      </c>
      <c r="E392" s="9">
        <v>1215</v>
      </c>
    </row>
    <row r="393" spans="1:5" ht="24.75" customHeight="1">
      <c r="A393" s="6" t="s">
        <v>742</v>
      </c>
      <c r="B393" s="16" t="s">
        <v>701</v>
      </c>
      <c r="C393" s="12" t="s">
        <v>743</v>
      </c>
      <c r="D393" s="8">
        <v>2</v>
      </c>
      <c r="E393" s="9">
        <v>810</v>
      </c>
    </row>
    <row r="394" spans="1:5" ht="24.75" customHeight="1">
      <c r="A394" s="6" t="s">
        <v>744</v>
      </c>
      <c r="B394" s="7" t="s">
        <v>745</v>
      </c>
      <c r="C394" s="7" t="s">
        <v>557</v>
      </c>
      <c r="D394" s="8">
        <v>1</v>
      </c>
      <c r="E394" s="9">
        <v>570</v>
      </c>
    </row>
    <row r="395" spans="1:5" ht="24.75" customHeight="1">
      <c r="A395" s="6" t="s">
        <v>746</v>
      </c>
      <c r="B395" s="7" t="s">
        <v>745</v>
      </c>
      <c r="C395" s="7" t="s">
        <v>547</v>
      </c>
      <c r="D395" s="8">
        <v>1</v>
      </c>
      <c r="E395" s="9">
        <v>405</v>
      </c>
    </row>
    <row r="396" spans="1:5" ht="24.75" customHeight="1">
      <c r="A396" s="6" t="s">
        <v>747</v>
      </c>
      <c r="B396" s="7" t="s">
        <v>745</v>
      </c>
      <c r="C396" s="7" t="s">
        <v>748</v>
      </c>
      <c r="D396" s="8">
        <v>1</v>
      </c>
      <c r="E396" s="9">
        <v>570</v>
      </c>
    </row>
    <row r="397" spans="1:5" ht="24.75" customHeight="1">
      <c r="A397" s="6" t="s">
        <v>749</v>
      </c>
      <c r="B397" s="7" t="s">
        <v>745</v>
      </c>
      <c r="C397" s="7" t="s">
        <v>640</v>
      </c>
      <c r="D397" s="8">
        <v>1</v>
      </c>
      <c r="E397" s="9">
        <v>405</v>
      </c>
    </row>
    <row r="398" spans="1:5" ht="24.75" customHeight="1">
      <c r="A398" s="6" t="s">
        <v>750</v>
      </c>
      <c r="B398" s="7" t="s">
        <v>745</v>
      </c>
      <c r="C398" s="7" t="s">
        <v>751</v>
      </c>
      <c r="D398" s="8">
        <v>2</v>
      </c>
      <c r="E398" s="9">
        <v>1630</v>
      </c>
    </row>
    <row r="399" spans="1:5" ht="24.75" customHeight="1">
      <c r="A399" s="6" t="s">
        <v>752</v>
      </c>
      <c r="B399" s="7" t="s">
        <v>745</v>
      </c>
      <c r="C399" s="7" t="s">
        <v>753</v>
      </c>
      <c r="D399" s="8">
        <v>1</v>
      </c>
      <c r="E399" s="9">
        <v>570</v>
      </c>
    </row>
    <row r="400" spans="1:5" ht="24.75" customHeight="1">
      <c r="A400" s="6" t="s">
        <v>754</v>
      </c>
      <c r="B400" s="7" t="s">
        <v>745</v>
      </c>
      <c r="C400" s="7" t="s">
        <v>755</v>
      </c>
      <c r="D400" s="8">
        <v>5</v>
      </c>
      <c r="E400" s="9">
        <v>4075</v>
      </c>
    </row>
    <row r="401" spans="1:5" ht="24.75" customHeight="1">
      <c r="A401" s="6" t="s">
        <v>756</v>
      </c>
      <c r="B401" s="7" t="s">
        <v>745</v>
      </c>
      <c r="C401" s="7" t="s">
        <v>757</v>
      </c>
      <c r="D401" s="8">
        <v>1</v>
      </c>
      <c r="E401" s="9">
        <v>405</v>
      </c>
    </row>
    <row r="402" spans="1:5" ht="24.75" customHeight="1">
      <c r="A402" s="6" t="s">
        <v>758</v>
      </c>
      <c r="B402" s="7" t="s">
        <v>745</v>
      </c>
      <c r="C402" s="7" t="s">
        <v>759</v>
      </c>
      <c r="D402" s="8">
        <v>1</v>
      </c>
      <c r="E402" s="9">
        <v>570</v>
      </c>
    </row>
    <row r="403" spans="1:5" ht="24.75" customHeight="1">
      <c r="A403" s="6" t="s">
        <v>760</v>
      </c>
      <c r="B403" s="7" t="s">
        <v>745</v>
      </c>
      <c r="C403" s="7" t="s">
        <v>310</v>
      </c>
      <c r="D403" s="8">
        <v>3</v>
      </c>
      <c r="E403" s="9">
        <v>1215</v>
      </c>
    </row>
    <row r="404" spans="1:5" ht="24.75" customHeight="1">
      <c r="A404" s="6" t="s">
        <v>761</v>
      </c>
      <c r="B404" s="7" t="s">
        <v>745</v>
      </c>
      <c r="C404" s="7" t="s">
        <v>762</v>
      </c>
      <c r="D404" s="8">
        <v>2</v>
      </c>
      <c r="E404" s="9">
        <v>1140</v>
      </c>
    </row>
    <row r="405" spans="1:5" ht="24.75" customHeight="1">
      <c r="A405" s="6" t="s">
        <v>763</v>
      </c>
      <c r="B405" s="7" t="s">
        <v>745</v>
      </c>
      <c r="C405" s="7" t="s">
        <v>764</v>
      </c>
      <c r="D405" s="8">
        <v>1</v>
      </c>
      <c r="E405" s="9">
        <v>815</v>
      </c>
    </row>
    <row r="406" spans="1:5" ht="24.75" customHeight="1">
      <c r="A406" s="6" t="s">
        <v>765</v>
      </c>
      <c r="B406" s="7" t="s">
        <v>745</v>
      </c>
      <c r="C406" s="7" t="s">
        <v>766</v>
      </c>
      <c r="D406" s="8">
        <v>1</v>
      </c>
      <c r="E406" s="9">
        <v>405</v>
      </c>
    </row>
    <row r="407" spans="1:5" ht="24.75" customHeight="1">
      <c r="A407" s="6" t="s">
        <v>767</v>
      </c>
      <c r="B407" s="7" t="s">
        <v>745</v>
      </c>
      <c r="C407" s="7" t="s">
        <v>31</v>
      </c>
      <c r="D407" s="8">
        <v>1</v>
      </c>
      <c r="E407" s="9">
        <v>570</v>
      </c>
    </row>
    <row r="408" spans="1:5" ht="24.75" customHeight="1">
      <c r="A408" s="6" t="s">
        <v>768</v>
      </c>
      <c r="B408" s="7" t="s">
        <v>745</v>
      </c>
      <c r="C408" s="7" t="s">
        <v>659</v>
      </c>
      <c r="D408" s="8">
        <v>1</v>
      </c>
      <c r="E408" s="9">
        <v>405</v>
      </c>
    </row>
    <row r="409" spans="1:5" ht="24.75" customHeight="1">
      <c r="A409" s="6" t="s">
        <v>769</v>
      </c>
      <c r="B409" s="7" t="s">
        <v>745</v>
      </c>
      <c r="C409" s="7" t="s">
        <v>770</v>
      </c>
      <c r="D409" s="8">
        <v>1</v>
      </c>
      <c r="E409" s="9">
        <v>405</v>
      </c>
    </row>
    <row r="410" spans="1:5" ht="24.75" customHeight="1">
      <c r="A410" s="6" t="s">
        <v>771</v>
      </c>
      <c r="B410" s="7" t="s">
        <v>745</v>
      </c>
      <c r="C410" s="7" t="s">
        <v>772</v>
      </c>
      <c r="D410" s="8">
        <v>1</v>
      </c>
      <c r="E410" s="9">
        <v>405</v>
      </c>
    </row>
    <row r="411" spans="1:5" ht="24.75" customHeight="1">
      <c r="A411" s="6" t="s">
        <v>773</v>
      </c>
      <c r="B411" s="7" t="s">
        <v>745</v>
      </c>
      <c r="C411" s="7" t="s">
        <v>774</v>
      </c>
      <c r="D411" s="8">
        <v>1</v>
      </c>
      <c r="E411" s="9">
        <v>405</v>
      </c>
    </row>
    <row r="412" spans="1:5" ht="24.75" customHeight="1">
      <c r="A412" s="6" t="s">
        <v>775</v>
      </c>
      <c r="B412" s="7" t="s">
        <v>745</v>
      </c>
      <c r="C412" s="16" t="s">
        <v>405</v>
      </c>
      <c r="D412" s="8">
        <v>3</v>
      </c>
      <c r="E412" s="9">
        <v>2445</v>
      </c>
    </row>
    <row r="413" spans="1:5" ht="24.75" customHeight="1">
      <c r="A413" s="6" t="s">
        <v>776</v>
      </c>
      <c r="B413" s="11" t="s">
        <v>745</v>
      </c>
      <c r="C413" s="11" t="s">
        <v>777</v>
      </c>
      <c r="D413" s="8">
        <v>2</v>
      </c>
      <c r="E413" s="9">
        <v>1630</v>
      </c>
    </row>
    <row r="414" spans="1:5" ht="24.75" customHeight="1">
      <c r="A414" s="6" t="s">
        <v>778</v>
      </c>
      <c r="B414" s="16" t="s">
        <v>745</v>
      </c>
      <c r="C414" s="12" t="s">
        <v>779</v>
      </c>
      <c r="D414" s="8">
        <v>1</v>
      </c>
      <c r="E414" s="9">
        <v>815</v>
      </c>
    </row>
    <row r="415" spans="1:5" ht="24.75" customHeight="1">
      <c r="A415" s="6" t="s">
        <v>780</v>
      </c>
      <c r="B415" s="16" t="s">
        <v>745</v>
      </c>
      <c r="C415" s="12" t="s">
        <v>781</v>
      </c>
      <c r="D415" s="8">
        <v>3</v>
      </c>
      <c r="E415" s="9">
        <v>1215</v>
      </c>
    </row>
    <row r="416" spans="1:5" ht="24.75" customHeight="1">
      <c r="A416" s="6" t="s">
        <v>782</v>
      </c>
      <c r="B416" s="7" t="s">
        <v>745</v>
      </c>
      <c r="C416" s="14" t="s">
        <v>783</v>
      </c>
      <c r="D416" s="13">
        <v>1</v>
      </c>
      <c r="E416" s="9">
        <v>815</v>
      </c>
    </row>
    <row r="417" spans="1:5" ht="24.75" customHeight="1">
      <c r="A417" s="6" t="s">
        <v>784</v>
      </c>
      <c r="B417" s="7" t="s">
        <v>785</v>
      </c>
      <c r="C417" s="7" t="s">
        <v>28</v>
      </c>
      <c r="D417" s="8">
        <v>1</v>
      </c>
      <c r="E417" s="9">
        <v>815</v>
      </c>
    </row>
    <row r="418" spans="1:5" ht="24.75" customHeight="1">
      <c r="A418" s="6" t="s">
        <v>786</v>
      </c>
      <c r="B418" s="7" t="s">
        <v>785</v>
      </c>
      <c r="C418" s="7" t="s">
        <v>31</v>
      </c>
      <c r="D418" s="8">
        <v>2</v>
      </c>
      <c r="E418" s="9">
        <v>1630</v>
      </c>
    </row>
    <row r="419" spans="1:5" ht="24.75" customHeight="1">
      <c r="A419" s="6" t="s">
        <v>787</v>
      </c>
      <c r="B419" s="7" t="s">
        <v>785</v>
      </c>
      <c r="C419" s="7" t="s">
        <v>219</v>
      </c>
      <c r="D419" s="8">
        <v>1</v>
      </c>
      <c r="E419" s="9">
        <v>570</v>
      </c>
    </row>
    <row r="420" spans="1:5" ht="24.75" customHeight="1">
      <c r="A420" s="6" t="s">
        <v>788</v>
      </c>
      <c r="B420" s="7" t="s">
        <v>785</v>
      </c>
      <c r="C420" s="7" t="s">
        <v>789</v>
      </c>
      <c r="D420" s="8">
        <v>1</v>
      </c>
      <c r="E420" s="9">
        <v>815</v>
      </c>
    </row>
    <row r="421" spans="1:5" ht="24.75" customHeight="1">
      <c r="A421" s="6" t="s">
        <v>790</v>
      </c>
      <c r="B421" s="7" t="s">
        <v>785</v>
      </c>
      <c r="C421" s="7" t="s">
        <v>791</v>
      </c>
      <c r="D421" s="8">
        <v>2</v>
      </c>
      <c r="E421" s="9">
        <v>1630</v>
      </c>
    </row>
    <row r="422" spans="1:5" ht="24.75" customHeight="1">
      <c r="A422" s="6" t="s">
        <v>792</v>
      </c>
      <c r="B422" s="7" t="s">
        <v>785</v>
      </c>
      <c r="C422" s="7" t="s">
        <v>793</v>
      </c>
      <c r="D422" s="8">
        <v>1</v>
      </c>
      <c r="E422" s="9">
        <v>815</v>
      </c>
    </row>
    <row r="423" spans="1:5" ht="24.75" customHeight="1">
      <c r="A423" s="6" t="s">
        <v>794</v>
      </c>
      <c r="B423" s="7" t="s">
        <v>785</v>
      </c>
      <c r="C423" s="7" t="s">
        <v>795</v>
      </c>
      <c r="D423" s="8">
        <v>5</v>
      </c>
      <c r="E423" s="9">
        <v>2025</v>
      </c>
    </row>
    <row r="424" spans="1:5" ht="24.75" customHeight="1">
      <c r="A424" s="6" t="s">
        <v>796</v>
      </c>
      <c r="B424" s="7" t="s">
        <v>785</v>
      </c>
      <c r="C424" s="7" t="s">
        <v>797</v>
      </c>
      <c r="D424" s="8">
        <v>1</v>
      </c>
      <c r="E424" s="9">
        <v>570</v>
      </c>
    </row>
    <row r="425" spans="1:5" ht="24.75" customHeight="1">
      <c r="A425" s="6" t="s">
        <v>798</v>
      </c>
      <c r="B425" s="7" t="s">
        <v>785</v>
      </c>
      <c r="C425" s="7" t="s">
        <v>28</v>
      </c>
      <c r="D425" s="8">
        <v>2</v>
      </c>
      <c r="E425" s="9">
        <v>810</v>
      </c>
    </row>
    <row r="426" spans="1:5" ht="24.75" customHeight="1">
      <c r="A426" s="6" t="s">
        <v>799</v>
      </c>
      <c r="B426" s="7" t="s">
        <v>785</v>
      </c>
      <c r="C426" s="7" t="s">
        <v>47</v>
      </c>
      <c r="D426" s="8">
        <v>1</v>
      </c>
      <c r="E426" s="9">
        <v>815</v>
      </c>
    </row>
    <row r="427" spans="1:5" ht="24.75" customHeight="1">
      <c r="A427" s="6" t="s">
        <v>800</v>
      </c>
      <c r="B427" s="7" t="s">
        <v>785</v>
      </c>
      <c r="C427" s="7" t="s">
        <v>31</v>
      </c>
      <c r="D427" s="8">
        <v>1</v>
      </c>
      <c r="E427" s="9">
        <v>405</v>
      </c>
    </row>
    <row r="428" spans="1:5" ht="24.75" customHeight="1">
      <c r="A428" s="6" t="s">
        <v>801</v>
      </c>
      <c r="B428" s="7" t="s">
        <v>785</v>
      </c>
      <c r="C428" s="7" t="s">
        <v>176</v>
      </c>
      <c r="D428" s="8">
        <v>1</v>
      </c>
      <c r="E428" s="9">
        <v>570</v>
      </c>
    </row>
    <row r="429" spans="1:5" ht="24.75" customHeight="1">
      <c r="A429" s="6" t="s">
        <v>802</v>
      </c>
      <c r="B429" s="7" t="s">
        <v>785</v>
      </c>
      <c r="C429" s="7" t="s">
        <v>176</v>
      </c>
      <c r="D429" s="8">
        <v>1</v>
      </c>
      <c r="E429" s="9">
        <v>405</v>
      </c>
    </row>
    <row r="430" spans="1:5" ht="24.75" customHeight="1">
      <c r="A430" s="6" t="s">
        <v>803</v>
      </c>
      <c r="B430" s="7" t="s">
        <v>785</v>
      </c>
      <c r="C430" s="7" t="s">
        <v>28</v>
      </c>
      <c r="D430" s="8">
        <v>1</v>
      </c>
      <c r="E430" s="9">
        <v>405</v>
      </c>
    </row>
    <row r="431" spans="1:5" ht="24.75" customHeight="1">
      <c r="A431" s="6" t="s">
        <v>804</v>
      </c>
      <c r="B431" s="7" t="s">
        <v>785</v>
      </c>
      <c r="C431" s="7" t="s">
        <v>805</v>
      </c>
      <c r="D431" s="8">
        <v>1</v>
      </c>
      <c r="E431" s="9">
        <v>405</v>
      </c>
    </row>
    <row r="432" spans="1:5" ht="24.75" customHeight="1">
      <c r="A432" s="6" t="s">
        <v>806</v>
      </c>
      <c r="B432" s="7" t="s">
        <v>785</v>
      </c>
      <c r="C432" s="7" t="s">
        <v>805</v>
      </c>
      <c r="D432" s="8">
        <v>1</v>
      </c>
      <c r="E432" s="9">
        <v>570</v>
      </c>
    </row>
    <row r="433" spans="1:5" ht="24.75" customHeight="1">
      <c r="A433" s="6" t="s">
        <v>807</v>
      </c>
      <c r="B433" s="7" t="s">
        <v>785</v>
      </c>
      <c r="C433" s="7" t="s">
        <v>31</v>
      </c>
      <c r="D433" s="8">
        <v>1</v>
      </c>
      <c r="E433" s="9">
        <v>405</v>
      </c>
    </row>
    <row r="434" spans="1:5" ht="24.75" customHeight="1">
      <c r="A434" s="6" t="s">
        <v>808</v>
      </c>
      <c r="B434" s="7" t="s">
        <v>785</v>
      </c>
      <c r="C434" s="7" t="s">
        <v>809</v>
      </c>
      <c r="D434" s="8">
        <v>1</v>
      </c>
      <c r="E434" s="9">
        <v>405</v>
      </c>
    </row>
    <row r="435" spans="1:5" ht="24.75" customHeight="1">
      <c r="A435" s="6" t="s">
        <v>810</v>
      </c>
      <c r="B435" s="7" t="s">
        <v>785</v>
      </c>
      <c r="C435" s="7" t="s">
        <v>811</v>
      </c>
      <c r="D435" s="8">
        <v>1</v>
      </c>
      <c r="E435" s="9">
        <v>815</v>
      </c>
    </row>
    <row r="436" spans="1:5" ht="24.75" customHeight="1">
      <c r="A436" s="6" t="s">
        <v>812</v>
      </c>
      <c r="B436" s="7" t="s">
        <v>785</v>
      </c>
      <c r="C436" s="7" t="s">
        <v>456</v>
      </c>
      <c r="D436" s="8">
        <v>1</v>
      </c>
      <c r="E436" s="9">
        <v>570</v>
      </c>
    </row>
    <row r="437" spans="1:5" ht="24.75" customHeight="1">
      <c r="A437" s="6" t="s">
        <v>813</v>
      </c>
      <c r="B437" s="7" t="s">
        <v>785</v>
      </c>
      <c r="C437" s="7" t="s">
        <v>814</v>
      </c>
      <c r="D437" s="8">
        <v>8</v>
      </c>
      <c r="E437" s="9">
        <v>4560</v>
      </c>
    </row>
    <row r="438" spans="1:5" ht="24.75" customHeight="1">
      <c r="A438" s="6" t="s">
        <v>815</v>
      </c>
      <c r="B438" s="7" t="s">
        <v>785</v>
      </c>
      <c r="C438" s="7" t="s">
        <v>456</v>
      </c>
      <c r="D438" s="8">
        <v>4</v>
      </c>
      <c r="E438" s="9">
        <v>1620</v>
      </c>
    </row>
    <row r="439" spans="1:5" ht="24.75" customHeight="1">
      <c r="A439" s="6" t="s">
        <v>816</v>
      </c>
      <c r="B439" s="7" t="s">
        <v>785</v>
      </c>
      <c r="C439" s="7" t="s">
        <v>8</v>
      </c>
      <c r="D439" s="8">
        <v>1</v>
      </c>
      <c r="E439" s="9">
        <v>405</v>
      </c>
    </row>
    <row r="440" spans="1:5" ht="24.75" customHeight="1">
      <c r="A440" s="6" t="s">
        <v>817</v>
      </c>
      <c r="B440" s="7" t="s">
        <v>785</v>
      </c>
      <c r="C440" s="7" t="s">
        <v>818</v>
      </c>
      <c r="D440" s="8">
        <v>1</v>
      </c>
      <c r="E440" s="9">
        <v>405</v>
      </c>
    </row>
    <row r="441" spans="1:5" ht="24.75" customHeight="1">
      <c r="A441" s="6" t="s">
        <v>819</v>
      </c>
      <c r="B441" s="7" t="s">
        <v>785</v>
      </c>
      <c r="C441" s="7" t="s">
        <v>820</v>
      </c>
      <c r="D441" s="8">
        <v>1</v>
      </c>
      <c r="E441" s="9">
        <v>405</v>
      </c>
    </row>
    <row r="442" spans="1:5" ht="24.75" customHeight="1">
      <c r="A442" s="6" t="s">
        <v>821</v>
      </c>
      <c r="B442" s="7" t="s">
        <v>785</v>
      </c>
      <c r="C442" s="7" t="s">
        <v>822</v>
      </c>
      <c r="D442" s="8">
        <v>1</v>
      </c>
      <c r="E442" s="9">
        <v>815</v>
      </c>
    </row>
    <row r="443" spans="1:5" ht="24.75" customHeight="1">
      <c r="A443" s="6" t="s">
        <v>823</v>
      </c>
      <c r="B443" s="7" t="s">
        <v>785</v>
      </c>
      <c r="C443" s="7" t="s">
        <v>824</v>
      </c>
      <c r="D443" s="8">
        <v>4</v>
      </c>
      <c r="E443" s="9">
        <v>1620</v>
      </c>
    </row>
    <row r="444" spans="1:5" ht="24.75" customHeight="1">
      <c r="A444" s="6" t="s">
        <v>825</v>
      </c>
      <c r="B444" s="7" t="s">
        <v>785</v>
      </c>
      <c r="C444" s="7" t="s">
        <v>826</v>
      </c>
      <c r="D444" s="8">
        <v>1</v>
      </c>
      <c r="E444" s="9">
        <v>405</v>
      </c>
    </row>
    <row r="445" spans="1:5" ht="24.75" customHeight="1">
      <c r="A445" s="6" t="s">
        <v>827</v>
      </c>
      <c r="B445" s="7" t="s">
        <v>785</v>
      </c>
      <c r="C445" s="7" t="s">
        <v>47</v>
      </c>
      <c r="D445" s="8">
        <v>1</v>
      </c>
      <c r="E445" s="9">
        <v>405</v>
      </c>
    </row>
    <row r="446" spans="1:5" ht="24.75" customHeight="1">
      <c r="A446" s="6" t="s">
        <v>828</v>
      </c>
      <c r="B446" s="7" t="s">
        <v>785</v>
      </c>
      <c r="C446" s="7" t="s">
        <v>829</v>
      </c>
      <c r="D446" s="8">
        <v>2</v>
      </c>
      <c r="E446" s="9">
        <v>1630</v>
      </c>
    </row>
    <row r="447" spans="1:5" ht="24.75" customHeight="1">
      <c r="A447" s="6" t="s">
        <v>830</v>
      </c>
      <c r="B447" s="7" t="s">
        <v>785</v>
      </c>
      <c r="C447" s="7" t="s">
        <v>831</v>
      </c>
      <c r="D447" s="8">
        <v>1</v>
      </c>
      <c r="E447" s="9">
        <v>405</v>
      </c>
    </row>
    <row r="448" spans="1:5" ht="24.75" customHeight="1">
      <c r="A448" s="6" t="s">
        <v>832</v>
      </c>
      <c r="B448" s="7" t="s">
        <v>785</v>
      </c>
      <c r="C448" s="7" t="s">
        <v>833</v>
      </c>
      <c r="D448" s="8">
        <v>3</v>
      </c>
      <c r="E448" s="9">
        <v>1215</v>
      </c>
    </row>
    <row r="449" spans="1:5" ht="24.75" customHeight="1">
      <c r="A449" s="6" t="s">
        <v>834</v>
      </c>
      <c r="B449" s="7" t="s">
        <v>785</v>
      </c>
      <c r="C449" s="7" t="s">
        <v>835</v>
      </c>
      <c r="D449" s="8">
        <v>1</v>
      </c>
      <c r="E449" s="9">
        <v>405</v>
      </c>
    </row>
    <row r="450" spans="1:5" ht="24.75" customHeight="1">
      <c r="A450" s="6" t="s">
        <v>836</v>
      </c>
      <c r="B450" s="7" t="s">
        <v>785</v>
      </c>
      <c r="C450" s="7" t="s">
        <v>837</v>
      </c>
      <c r="D450" s="8">
        <v>1</v>
      </c>
      <c r="E450" s="9">
        <v>405</v>
      </c>
    </row>
    <row r="451" spans="1:5" ht="24.75" customHeight="1">
      <c r="A451" s="6" t="s">
        <v>838</v>
      </c>
      <c r="B451" s="28" t="s">
        <v>785</v>
      </c>
      <c r="C451" s="16" t="s">
        <v>839</v>
      </c>
      <c r="D451" s="8">
        <v>2</v>
      </c>
      <c r="E451" s="9">
        <v>1630</v>
      </c>
    </row>
    <row r="452" spans="1:5" ht="24.75" customHeight="1">
      <c r="A452" s="6" t="s">
        <v>840</v>
      </c>
      <c r="B452" s="28" t="s">
        <v>785</v>
      </c>
      <c r="C452" s="28" t="s">
        <v>28</v>
      </c>
      <c r="D452" s="17">
        <v>1</v>
      </c>
      <c r="E452" s="9">
        <v>405</v>
      </c>
    </row>
    <row r="453" spans="1:5" ht="24.75" customHeight="1">
      <c r="A453" s="6" t="s">
        <v>841</v>
      </c>
      <c r="B453" s="28" t="s">
        <v>785</v>
      </c>
      <c r="C453" s="7" t="s">
        <v>842</v>
      </c>
      <c r="D453" s="8">
        <v>1</v>
      </c>
      <c r="E453" s="9">
        <v>405</v>
      </c>
    </row>
    <row r="454" spans="1:5" ht="24.75" customHeight="1">
      <c r="A454" s="6" t="s">
        <v>843</v>
      </c>
      <c r="B454" s="14" t="s">
        <v>785</v>
      </c>
      <c r="C454" s="14" t="s">
        <v>844</v>
      </c>
      <c r="D454" s="13">
        <v>1</v>
      </c>
      <c r="E454" s="9">
        <v>405</v>
      </c>
    </row>
    <row r="455" spans="1:5" ht="24.75" customHeight="1">
      <c r="A455" s="6" t="s">
        <v>845</v>
      </c>
      <c r="B455" s="14" t="s">
        <v>785</v>
      </c>
      <c r="C455" s="14" t="s">
        <v>846</v>
      </c>
      <c r="D455" s="13">
        <v>2</v>
      </c>
      <c r="E455" s="9">
        <v>810</v>
      </c>
    </row>
    <row r="456" spans="1:5" ht="24.75" customHeight="1">
      <c r="A456" s="6" t="s">
        <v>847</v>
      </c>
      <c r="B456" s="7" t="s">
        <v>785</v>
      </c>
      <c r="C456" s="7" t="s">
        <v>848</v>
      </c>
      <c r="D456" s="8">
        <v>1</v>
      </c>
      <c r="E456" s="9">
        <v>815</v>
      </c>
    </row>
    <row r="457" spans="1:5" ht="24.75" customHeight="1">
      <c r="A457" s="6" t="s">
        <v>849</v>
      </c>
      <c r="B457" s="16" t="s">
        <v>785</v>
      </c>
      <c r="C457" s="12" t="s">
        <v>176</v>
      </c>
      <c r="D457" s="8">
        <v>2</v>
      </c>
      <c r="E457" s="9">
        <v>810</v>
      </c>
    </row>
    <row r="458" spans="1:5" ht="24.75" customHeight="1">
      <c r="A458" s="6" t="s">
        <v>850</v>
      </c>
      <c r="B458" s="14" t="s">
        <v>785</v>
      </c>
      <c r="C458" s="14" t="s">
        <v>759</v>
      </c>
      <c r="D458" s="13">
        <v>3</v>
      </c>
      <c r="E458" s="9">
        <v>1215</v>
      </c>
    </row>
    <row r="459" spans="1:5" ht="24.75" customHeight="1">
      <c r="A459" s="6" t="s">
        <v>851</v>
      </c>
      <c r="B459" s="7" t="s">
        <v>785</v>
      </c>
      <c r="C459" s="14" t="s">
        <v>848</v>
      </c>
      <c r="D459" s="13">
        <v>1</v>
      </c>
      <c r="E459" s="9">
        <v>405</v>
      </c>
    </row>
    <row r="460" spans="1:5" ht="24.75" customHeight="1">
      <c r="A460" s="6" t="s">
        <v>852</v>
      </c>
      <c r="B460" s="7" t="s">
        <v>853</v>
      </c>
      <c r="C460" s="7" t="s">
        <v>854</v>
      </c>
      <c r="D460" s="8">
        <v>1</v>
      </c>
      <c r="E460" s="9">
        <v>405</v>
      </c>
    </row>
    <row r="461" spans="1:5" ht="24.75" customHeight="1">
      <c r="A461" s="6" t="s">
        <v>855</v>
      </c>
      <c r="B461" s="7" t="s">
        <v>853</v>
      </c>
      <c r="C461" s="7" t="s">
        <v>856</v>
      </c>
      <c r="D461" s="8">
        <v>3</v>
      </c>
      <c r="E461" s="9">
        <v>1710</v>
      </c>
    </row>
    <row r="462" spans="1:5" ht="24.75" customHeight="1">
      <c r="A462" s="6" t="s">
        <v>857</v>
      </c>
      <c r="B462" s="7" t="s">
        <v>853</v>
      </c>
      <c r="C462" s="7" t="s">
        <v>777</v>
      </c>
      <c r="D462" s="8">
        <v>1</v>
      </c>
      <c r="E462" s="9">
        <v>815</v>
      </c>
    </row>
    <row r="463" spans="1:5" ht="24.75" customHeight="1">
      <c r="A463" s="6" t="s">
        <v>858</v>
      </c>
      <c r="B463" s="7" t="s">
        <v>853</v>
      </c>
      <c r="C463" s="7" t="s">
        <v>8</v>
      </c>
      <c r="D463" s="8">
        <v>1</v>
      </c>
      <c r="E463" s="9">
        <v>570</v>
      </c>
    </row>
    <row r="464" spans="1:5" ht="24.75" customHeight="1">
      <c r="A464" s="6" t="s">
        <v>859</v>
      </c>
      <c r="B464" s="7" t="s">
        <v>853</v>
      </c>
      <c r="C464" s="7" t="s">
        <v>860</v>
      </c>
      <c r="D464" s="8">
        <v>1</v>
      </c>
      <c r="E464" s="9">
        <v>570</v>
      </c>
    </row>
    <row r="465" spans="1:5" ht="24.75" customHeight="1">
      <c r="A465" s="6" t="s">
        <v>861</v>
      </c>
      <c r="B465" s="7" t="s">
        <v>853</v>
      </c>
      <c r="C465" s="7" t="s">
        <v>862</v>
      </c>
      <c r="D465" s="8">
        <v>1</v>
      </c>
      <c r="E465" s="9">
        <v>570</v>
      </c>
    </row>
    <row r="466" spans="1:5" ht="24.75" customHeight="1">
      <c r="A466" s="6" t="s">
        <v>863</v>
      </c>
      <c r="B466" s="7" t="s">
        <v>853</v>
      </c>
      <c r="C466" s="7" t="s">
        <v>28</v>
      </c>
      <c r="D466" s="8">
        <v>1</v>
      </c>
      <c r="E466" s="9">
        <v>405</v>
      </c>
    </row>
    <row r="467" spans="1:5" ht="24.75" customHeight="1">
      <c r="A467" s="6" t="s">
        <v>864</v>
      </c>
      <c r="B467" s="7" t="s">
        <v>853</v>
      </c>
      <c r="C467" s="7" t="s">
        <v>416</v>
      </c>
      <c r="D467" s="8">
        <v>1</v>
      </c>
      <c r="E467" s="9">
        <v>570</v>
      </c>
    </row>
    <row r="468" spans="1:5" ht="24.75" customHeight="1">
      <c r="A468" s="6" t="s">
        <v>865</v>
      </c>
      <c r="B468" s="7" t="s">
        <v>853</v>
      </c>
      <c r="C468" s="7" t="s">
        <v>50</v>
      </c>
      <c r="D468" s="8">
        <v>1</v>
      </c>
      <c r="E468" s="9">
        <v>405</v>
      </c>
    </row>
    <row r="469" spans="1:5" ht="24.75" customHeight="1">
      <c r="A469" s="6" t="s">
        <v>866</v>
      </c>
      <c r="B469" s="7" t="s">
        <v>853</v>
      </c>
      <c r="C469" s="7" t="s">
        <v>867</v>
      </c>
      <c r="D469" s="8">
        <v>2</v>
      </c>
      <c r="E469" s="9">
        <v>810</v>
      </c>
    </row>
    <row r="470" spans="1:5" ht="24.75" customHeight="1">
      <c r="A470" s="6" t="s">
        <v>868</v>
      </c>
      <c r="B470" s="7" t="s">
        <v>853</v>
      </c>
      <c r="C470" s="7" t="s">
        <v>759</v>
      </c>
      <c r="D470" s="8">
        <v>2</v>
      </c>
      <c r="E470" s="9">
        <v>1630</v>
      </c>
    </row>
    <row r="471" spans="1:5" ht="24.75" customHeight="1">
      <c r="A471" s="6" t="s">
        <v>869</v>
      </c>
      <c r="B471" s="7" t="s">
        <v>853</v>
      </c>
      <c r="C471" s="7" t="s">
        <v>870</v>
      </c>
      <c r="D471" s="8">
        <v>2</v>
      </c>
      <c r="E471" s="9">
        <v>1630</v>
      </c>
    </row>
    <row r="472" spans="1:5" ht="24.75" customHeight="1">
      <c r="A472" s="6" t="s">
        <v>871</v>
      </c>
      <c r="B472" s="7" t="s">
        <v>853</v>
      </c>
      <c r="C472" s="7" t="s">
        <v>195</v>
      </c>
      <c r="D472" s="8">
        <v>1</v>
      </c>
      <c r="E472" s="9">
        <v>405</v>
      </c>
    </row>
    <row r="473" spans="1:5" ht="24.75" customHeight="1">
      <c r="A473" s="6" t="s">
        <v>872</v>
      </c>
      <c r="B473" s="7" t="s">
        <v>853</v>
      </c>
      <c r="C473" s="7" t="s">
        <v>661</v>
      </c>
      <c r="D473" s="8">
        <v>1</v>
      </c>
      <c r="E473" s="9">
        <v>815</v>
      </c>
    </row>
    <row r="474" spans="1:5" ht="24.75" customHeight="1">
      <c r="A474" s="6" t="s">
        <v>873</v>
      </c>
      <c r="B474" s="7" t="s">
        <v>853</v>
      </c>
      <c r="C474" s="7" t="s">
        <v>874</v>
      </c>
      <c r="D474" s="8">
        <v>1</v>
      </c>
      <c r="E474" s="9">
        <v>815</v>
      </c>
    </row>
    <row r="475" spans="1:5" ht="24.75" customHeight="1">
      <c r="A475" s="6" t="s">
        <v>875</v>
      </c>
      <c r="B475" s="7" t="s">
        <v>853</v>
      </c>
      <c r="C475" s="7" t="s">
        <v>876</v>
      </c>
      <c r="D475" s="8">
        <v>1</v>
      </c>
      <c r="E475" s="9">
        <v>570</v>
      </c>
    </row>
    <row r="476" spans="1:5" ht="24.75" customHeight="1">
      <c r="A476" s="6" t="s">
        <v>877</v>
      </c>
      <c r="B476" s="7" t="s">
        <v>853</v>
      </c>
      <c r="C476" s="7" t="s">
        <v>878</v>
      </c>
      <c r="D476" s="8">
        <v>3</v>
      </c>
      <c r="E476" s="9">
        <v>1710</v>
      </c>
    </row>
    <row r="477" spans="1:5" ht="24.75" customHeight="1">
      <c r="A477" s="6" t="s">
        <v>879</v>
      </c>
      <c r="B477" s="7" t="s">
        <v>853</v>
      </c>
      <c r="C477" s="7" t="s">
        <v>880</v>
      </c>
      <c r="D477" s="8">
        <v>1</v>
      </c>
      <c r="E477" s="9">
        <v>405</v>
      </c>
    </row>
    <row r="478" spans="1:5" ht="24.75" customHeight="1">
      <c r="A478" s="6" t="s">
        <v>881</v>
      </c>
      <c r="B478" s="7" t="s">
        <v>853</v>
      </c>
      <c r="C478" s="7" t="s">
        <v>43</v>
      </c>
      <c r="D478" s="8">
        <v>2</v>
      </c>
      <c r="E478" s="9">
        <v>810</v>
      </c>
    </row>
    <row r="479" spans="1:5" ht="24.75" customHeight="1">
      <c r="A479" s="6" t="s">
        <v>882</v>
      </c>
      <c r="B479" s="7" t="s">
        <v>853</v>
      </c>
      <c r="C479" s="7" t="s">
        <v>883</v>
      </c>
      <c r="D479" s="8">
        <v>2</v>
      </c>
      <c r="E479" s="9">
        <v>810</v>
      </c>
    </row>
    <row r="480" spans="1:5" ht="24.75" customHeight="1">
      <c r="A480" s="6" t="s">
        <v>884</v>
      </c>
      <c r="B480" s="7" t="s">
        <v>853</v>
      </c>
      <c r="C480" s="7" t="s">
        <v>661</v>
      </c>
      <c r="D480" s="8">
        <v>1</v>
      </c>
      <c r="E480" s="9">
        <v>570</v>
      </c>
    </row>
    <row r="481" spans="1:5" ht="24.75" customHeight="1">
      <c r="A481" s="6" t="s">
        <v>885</v>
      </c>
      <c r="B481" s="7" t="s">
        <v>853</v>
      </c>
      <c r="C481" s="7" t="s">
        <v>886</v>
      </c>
      <c r="D481" s="8">
        <v>4</v>
      </c>
      <c r="E481" s="9">
        <v>1620</v>
      </c>
    </row>
    <row r="482" spans="1:5" ht="24.75" customHeight="1">
      <c r="A482" s="6" t="s">
        <v>887</v>
      </c>
      <c r="B482" s="7" t="s">
        <v>853</v>
      </c>
      <c r="C482" s="7" t="s">
        <v>888</v>
      </c>
      <c r="D482" s="8">
        <v>1</v>
      </c>
      <c r="E482" s="9">
        <v>405</v>
      </c>
    </row>
    <row r="483" spans="1:5" ht="24.75" customHeight="1">
      <c r="A483" s="6" t="s">
        <v>889</v>
      </c>
      <c r="B483" s="7" t="s">
        <v>853</v>
      </c>
      <c r="C483" s="7" t="s">
        <v>755</v>
      </c>
      <c r="D483" s="8">
        <v>1</v>
      </c>
      <c r="E483" s="9">
        <v>405</v>
      </c>
    </row>
    <row r="484" spans="1:5" ht="24.75" customHeight="1">
      <c r="A484" s="6" t="s">
        <v>890</v>
      </c>
      <c r="B484" s="7" t="s">
        <v>853</v>
      </c>
      <c r="C484" s="7" t="s">
        <v>891</v>
      </c>
      <c r="D484" s="8">
        <v>2</v>
      </c>
      <c r="E484" s="9">
        <v>810</v>
      </c>
    </row>
    <row r="485" spans="1:5" ht="24.75" customHeight="1">
      <c r="A485" s="6" t="s">
        <v>892</v>
      </c>
      <c r="B485" s="7" t="s">
        <v>853</v>
      </c>
      <c r="C485" s="7" t="s">
        <v>893</v>
      </c>
      <c r="D485" s="8">
        <v>1</v>
      </c>
      <c r="E485" s="9">
        <v>405</v>
      </c>
    </row>
    <row r="486" spans="1:5" ht="24.75" customHeight="1">
      <c r="A486" s="6" t="s">
        <v>894</v>
      </c>
      <c r="B486" s="7" t="s">
        <v>853</v>
      </c>
      <c r="C486" s="7" t="s">
        <v>829</v>
      </c>
      <c r="D486" s="8">
        <v>1</v>
      </c>
      <c r="E486" s="9">
        <v>405</v>
      </c>
    </row>
    <row r="487" spans="1:5" ht="24.75" customHeight="1">
      <c r="A487" s="6" t="s">
        <v>895</v>
      </c>
      <c r="B487" s="24" t="s">
        <v>853</v>
      </c>
      <c r="C487" s="24" t="s">
        <v>896</v>
      </c>
      <c r="D487" s="25">
        <v>2</v>
      </c>
      <c r="E487" s="9">
        <v>810</v>
      </c>
    </row>
    <row r="488" spans="1:5" ht="24.75" customHeight="1">
      <c r="A488" s="6" t="s">
        <v>897</v>
      </c>
      <c r="B488" s="24" t="s">
        <v>853</v>
      </c>
      <c r="C488" s="7" t="s">
        <v>898</v>
      </c>
      <c r="D488" s="13">
        <v>2</v>
      </c>
      <c r="E488" s="9">
        <v>1630</v>
      </c>
    </row>
    <row r="489" spans="1:5" ht="24.75" customHeight="1">
      <c r="A489" s="6" t="s">
        <v>899</v>
      </c>
      <c r="B489" s="7" t="s">
        <v>900</v>
      </c>
      <c r="C489" s="7" t="s">
        <v>901</v>
      </c>
      <c r="D489" s="8">
        <v>1</v>
      </c>
      <c r="E489" s="9">
        <v>405</v>
      </c>
    </row>
    <row r="490" spans="1:5" ht="24.75" customHeight="1">
      <c r="A490" s="6" t="s">
        <v>902</v>
      </c>
      <c r="B490" s="7" t="s">
        <v>900</v>
      </c>
      <c r="C490" s="7" t="s">
        <v>903</v>
      </c>
      <c r="D490" s="8">
        <v>1</v>
      </c>
      <c r="E490" s="9">
        <v>570</v>
      </c>
    </row>
    <row r="491" spans="1:5" ht="24.75" customHeight="1">
      <c r="A491" s="6" t="s">
        <v>904</v>
      </c>
      <c r="B491" s="7" t="s">
        <v>900</v>
      </c>
      <c r="C491" s="7" t="s">
        <v>905</v>
      </c>
      <c r="D491" s="8">
        <v>1</v>
      </c>
      <c r="E491" s="9">
        <v>815</v>
      </c>
    </row>
    <row r="492" spans="1:5" ht="24.75" customHeight="1">
      <c r="A492" s="6" t="s">
        <v>906</v>
      </c>
      <c r="B492" s="7" t="s">
        <v>900</v>
      </c>
      <c r="C492" s="7" t="s">
        <v>219</v>
      </c>
      <c r="D492" s="8">
        <v>1</v>
      </c>
      <c r="E492" s="9">
        <v>815</v>
      </c>
    </row>
    <row r="493" spans="1:5" ht="24.75" customHeight="1">
      <c r="A493" s="6" t="s">
        <v>907</v>
      </c>
      <c r="B493" s="7" t="s">
        <v>900</v>
      </c>
      <c r="C493" s="7" t="s">
        <v>908</v>
      </c>
      <c r="D493" s="8">
        <v>1</v>
      </c>
      <c r="E493" s="9">
        <v>405</v>
      </c>
    </row>
    <row r="494" spans="1:5" ht="24.75" customHeight="1">
      <c r="A494" s="6" t="s">
        <v>909</v>
      </c>
      <c r="B494" s="7" t="s">
        <v>900</v>
      </c>
      <c r="C494" s="7" t="s">
        <v>910</v>
      </c>
      <c r="D494" s="8">
        <v>1</v>
      </c>
      <c r="E494" s="9">
        <v>570</v>
      </c>
    </row>
    <row r="495" spans="1:5" ht="24.75" customHeight="1">
      <c r="A495" s="6" t="s">
        <v>911</v>
      </c>
      <c r="B495" s="7" t="s">
        <v>900</v>
      </c>
      <c r="C495" s="7" t="s">
        <v>912</v>
      </c>
      <c r="D495" s="8">
        <v>4</v>
      </c>
      <c r="E495" s="9">
        <v>1620</v>
      </c>
    </row>
    <row r="496" spans="1:5" ht="24.75" customHeight="1">
      <c r="A496" s="6" t="s">
        <v>913</v>
      </c>
      <c r="B496" s="7" t="s">
        <v>900</v>
      </c>
      <c r="C496" s="7" t="s">
        <v>914</v>
      </c>
      <c r="D496" s="8">
        <v>2</v>
      </c>
      <c r="E496" s="9">
        <v>810</v>
      </c>
    </row>
    <row r="497" spans="1:5" ht="24.75" customHeight="1">
      <c r="A497" s="6" t="s">
        <v>915</v>
      </c>
      <c r="B497" s="7" t="s">
        <v>900</v>
      </c>
      <c r="C497" s="7" t="s">
        <v>916</v>
      </c>
      <c r="D497" s="8">
        <v>1</v>
      </c>
      <c r="E497" s="9">
        <v>405</v>
      </c>
    </row>
    <row r="498" spans="1:5" ht="24.75" customHeight="1">
      <c r="A498" s="6" t="s">
        <v>917</v>
      </c>
      <c r="B498" s="7" t="s">
        <v>900</v>
      </c>
      <c r="C498" s="28" t="s">
        <v>918</v>
      </c>
      <c r="D498" s="17">
        <v>3</v>
      </c>
      <c r="E498" s="9">
        <v>1215</v>
      </c>
    </row>
    <row r="499" spans="1:5" ht="24.75" customHeight="1">
      <c r="A499" s="6" t="s">
        <v>919</v>
      </c>
      <c r="B499" s="7" t="s">
        <v>900</v>
      </c>
      <c r="C499" s="7" t="s">
        <v>920</v>
      </c>
      <c r="D499" s="8">
        <v>1</v>
      </c>
      <c r="E499" s="9">
        <v>405</v>
      </c>
    </row>
    <row r="500" spans="1:5" ht="24.75" customHeight="1">
      <c r="A500" s="6" t="s">
        <v>921</v>
      </c>
      <c r="B500" s="16" t="s">
        <v>900</v>
      </c>
      <c r="C500" s="7" t="s">
        <v>922</v>
      </c>
      <c r="D500" s="8">
        <v>4</v>
      </c>
      <c r="E500" s="9">
        <v>1620</v>
      </c>
    </row>
    <row r="501" spans="1:5" ht="24.75" customHeight="1">
      <c r="A501" s="6" t="s">
        <v>923</v>
      </c>
      <c r="B501" s="7" t="s">
        <v>900</v>
      </c>
      <c r="C501" s="7" t="s">
        <v>45</v>
      </c>
      <c r="D501" s="8">
        <v>1</v>
      </c>
      <c r="E501" s="9">
        <v>815</v>
      </c>
    </row>
    <row r="502" spans="1:5" ht="24.75" customHeight="1">
      <c r="A502" s="6" t="s">
        <v>924</v>
      </c>
      <c r="B502" s="7" t="s">
        <v>925</v>
      </c>
      <c r="C502" s="7" t="s">
        <v>926</v>
      </c>
      <c r="D502" s="8">
        <v>1</v>
      </c>
      <c r="E502" s="9">
        <v>570</v>
      </c>
    </row>
    <row r="503" spans="1:5" ht="24.75" customHeight="1">
      <c r="A503" s="6" t="s">
        <v>927</v>
      </c>
      <c r="B503" s="7" t="s">
        <v>925</v>
      </c>
      <c r="C503" s="7" t="s">
        <v>777</v>
      </c>
      <c r="D503" s="8">
        <v>2</v>
      </c>
      <c r="E503" s="9">
        <v>810</v>
      </c>
    </row>
    <row r="504" spans="1:5" ht="24.75" customHeight="1">
      <c r="A504" s="6" t="s">
        <v>928</v>
      </c>
      <c r="B504" s="7" t="s">
        <v>925</v>
      </c>
      <c r="C504" s="7" t="s">
        <v>878</v>
      </c>
      <c r="D504" s="8">
        <v>1</v>
      </c>
      <c r="E504" s="9">
        <v>405</v>
      </c>
    </row>
    <row r="505" spans="1:5" ht="24.75" customHeight="1">
      <c r="A505" s="6" t="s">
        <v>929</v>
      </c>
      <c r="B505" s="7" t="s">
        <v>925</v>
      </c>
      <c r="C505" s="7" t="s">
        <v>930</v>
      </c>
      <c r="D505" s="8">
        <v>3</v>
      </c>
      <c r="E505" s="9">
        <v>1710</v>
      </c>
    </row>
    <row r="506" spans="1:5" ht="24.75" customHeight="1">
      <c r="A506" s="6" t="s">
        <v>931</v>
      </c>
      <c r="B506" s="7" t="s">
        <v>925</v>
      </c>
      <c r="C506" s="7" t="s">
        <v>316</v>
      </c>
      <c r="D506" s="8">
        <v>1</v>
      </c>
      <c r="E506" s="9">
        <v>405</v>
      </c>
    </row>
    <row r="507" spans="1:5" ht="24.75" customHeight="1">
      <c r="A507" s="6" t="s">
        <v>932</v>
      </c>
      <c r="B507" s="7" t="s">
        <v>925</v>
      </c>
      <c r="C507" s="7" t="s">
        <v>384</v>
      </c>
      <c r="D507" s="8">
        <v>2</v>
      </c>
      <c r="E507" s="9">
        <v>810</v>
      </c>
    </row>
    <row r="508" spans="1:5" ht="24.75" customHeight="1">
      <c r="A508" s="6" t="s">
        <v>933</v>
      </c>
      <c r="B508" s="7" t="s">
        <v>925</v>
      </c>
      <c r="C508" s="7" t="s">
        <v>934</v>
      </c>
      <c r="D508" s="8">
        <v>1</v>
      </c>
      <c r="E508" s="9">
        <v>405</v>
      </c>
    </row>
    <row r="509" spans="1:5" ht="24.75" customHeight="1">
      <c r="A509" s="6" t="s">
        <v>935</v>
      </c>
      <c r="B509" s="7" t="s">
        <v>925</v>
      </c>
      <c r="C509" s="7" t="s">
        <v>936</v>
      </c>
      <c r="D509" s="8">
        <v>1</v>
      </c>
      <c r="E509" s="9">
        <v>405</v>
      </c>
    </row>
    <row r="510" spans="1:5" ht="24.75" customHeight="1">
      <c r="A510" s="6" t="s">
        <v>937</v>
      </c>
      <c r="B510" s="7" t="s">
        <v>925</v>
      </c>
      <c r="C510" s="7" t="s">
        <v>938</v>
      </c>
      <c r="D510" s="8">
        <v>2</v>
      </c>
      <c r="E510" s="9">
        <v>1630</v>
      </c>
    </row>
    <row r="511" spans="1:5" ht="24.75" customHeight="1">
      <c r="A511" s="6" t="s">
        <v>939</v>
      </c>
      <c r="B511" s="7" t="s">
        <v>925</v>
      </c>
      <c r="C511" s="7" t="s">
        <v>661</v>
      </c>
      <c r="D511" s="8">
        <v>1</v>
      </c>
      <c r="E511" s="9">
        <v>405</v>
      </c>
    </row>
    <row r="512" spans="1:5" ht="24.75" customHeight="1">
      <c r="A512" s="6" t="s">
        <v>940</v>
      </c>
      <c r="B512" s="7" t="s">
        <v>925</v>
      </c>
      <c r="C512" s="7" t="s">
        <v>941</v>
      </c>
      <c r="D512" s="8">
        <v>1</v>
      </c>
      <c r="E512" s="9">
        <v>405</v>
      </c>
    </row>
    <row r="513" spans="1:5" ht="24.75" customHeight="1">
      <c r="A513" s="6" t="s">
        <v>942</v>
      </c>
      <c r="B513" s="7" t="s">
        <v>925</v>
      </c>
      <c r="C513" s="7" t="s">
        <v>943</v>
      </c>
      <c r="D513" s="8">
        <v>1</v>
      </c>
      <c r="E513" s="9">
        <v>815</v>
      </c>
    </row>
    <row r="514" spans="1:5" ht="24.75" customHeight="1">
      <c r="A514" s="6" t="s">
        <v>944</v>
      </c>
      <c r="B514" s="7" t="s">
        <v>925</v>
      </c>
      <c r="C514" s="7" t="s">
        <v>945</v>
      </c>
      <c r="D514" s="8">
        <v>1</v>
      </c>
      <c r="E514" s="9">
        <v>570</v>
      </c>
    </row>
    <row r="515" spans="1:5" ht="24.75" customHeight="1">
      <c r="A515" s="6" t="s">
        <v>946</v>
      </c>
      <c r="B515" s="7" t="s">
        <v>925</v>
      </c>
      <c r="C515" s="7" t="s">
        <v>137</v>
      </c>
      <c r="D515" s="8">
        <v>4</v>
      </c>
      <c r="E515" s="9">
        <v>1620</v>
      </c>
    </row>
    <row r="516" spans="1:5" ht="24.75" customHeight="1">
      <c r="A516" s="6" t="s">
        <v>947</v>
      </c>
      <c r="B516" s="7" t="s">
        <v>925</v>
      </c>
      <c r="C516" s="7" t="s">
        <v>948</v>
      </c>
      <c r="D516" s="8">
        <v>3</v>
      </c>
      <c r="E516" s="9">
        <v>1215</v>
      </c>
    </row>
    <row r="517" spans="1:5" ht="24.75" customHeight="1">
      <c r="A517" s="6" t="s">
        <v>949</v>
      </c>
      <c r="B517" s="7" t="s">
        <v>925</v>
      </c>
      <c r="C517" s="7" t="s">
        <v>950</v>
      </c>
      <c r="D517" s="8">
        <v>1</v>
      </c>
      <c r="E517" s="9">
        <v>405</v>
      </c>
    </row>
    <row r="518" spans="1:5" ht="24.75" customHeight="1">
      <c r="A518" s="6" t="s">
        <v>951</v>
      </c>
      <c r="B518" s="7" t="s">
        <v>925</v>
      </c>
      <c r="C518" s="7" t="s">
        <v>952</v>
      </c>
      <c r="D518" s="8">
        <v>1</v>
      </c>
      <c r="E518" s="9">
        <v>405</v>
      </c>
    </row>
    <row r="519" spans="1:5" ht="24.75" customHeight="1">
      <c r="A519" s="6" t="s">
        <v>953</v>
      </c>
      <c r="B519" s="7" t="s">
        <v>925</v>
      </c>
      <c r="C519" s="7" t="s">
        <v>954</v>
      </c>
      <c r="D519" s="8">
        <v>1</v>
      </c>
      <c r="E519" s="9">
        <v>405</v>
      </c>
    </row>
    <row r="520" spans="1:5" ht="24.75" customHeight="1">
      <c r="A520" s="6" t="s">
        <v>955</v>
      </c>
      <c r="B520" s="7" t="s">
        <v>925</v>
      </c>
      <c r="C520" s="7" t="s">
        <v>956</v>
      </c>
      <c r="D520" s="8">
        <v>2</v>
      </c>
      <c r="E520" s="9">
        <v>1140</v>
      </c>
    </row>
    <row r="521" spans="1:5" ht="24.75" customHeight="1">
      <c r="A521" s="6" t="s">
        <v>957</v>
      </c>
      <c r="B521" s="7" t="s">
        <v>925</v>
      </c>
      <c r="C521" s="14" t="s">
        <v>958</v>
      </c>
      <c r="D521" s="13">
        <v>2</v>
      </c>
      <c r="E521" s="9">
        <v>810</v>
      </c>
    </row>
    <row r="522" spans="1:5" ht="24.75" customHeight="1">
      <c r="A522" s="6" t="s">
        <v>959</v>
      </c>
      <c r="B522" s="7" t="s">
        <v>925</v>
      </c>
      <c r="C522" s="7" t="s">
        <v>764</v>
      </c>
      <c r="D522" s="8">
        <v>1</v>
      </c>
      <c r="E522" s="9">
        <v>405</v>
      </c>
    </row>
    <row r="523" spans="1:5" ht="24.75" customHeight="1">
      <c r="A523" s="6" t="s">
        <v>960</v>
      </c>
      <c r="B523" s="7" t="s">
        <v>961</v>
      </c>
      <c r="C523" s="7" t="s">
        <v>962</v>
      </c>
      <c r="D523" s="8">
        <v>1</v>
      </c>
      <c r="E523" s="9">
        <v>405</v>
      </c>
    </row>
    <row r="524" spans="1:5" ht="24.75" customHeight="1">
      <c r="A524" s="6" t="s">
        <v>963</v>
      </c>
      <c r="B524" s="7" t="s">
        <v>961</v>
      </c>
      <c r="C524" s="7" t="s">
        <v>964</v>
      </c>
      <c r="D524" s="8">
        <v>1</v>
      </c>
      <c r="E524" s="9">
        <v>815</v>
      </c>
    </row>
    <row r="525" spans="1:5" ht="24.75" customHeight="1">
      <c r="A525" s="6" t="s">
        <v>965</v>
      </c>
      <c r="B525" s="7" t="s">
        <v>961</v>
      </c>
      <c r="C525" s="7" t="s">
        <v>966</v>
      </c>
      <c r="D525" s="8">
        <v>1</v>
      </c>
      <c r="E525" s="9">
        <v>815</v>
      </c>
    </row>
    <row r="526" spans="1:5" ht="24.75" customHeight="1">
      <c r="A526" s="6" t="s">
        <v>967</v>
      </c>
      <c r="B526" s="7" t="s">
        <v>961</v>
      </c>
      <c r="C526" s="7" t="s">
        <v>968</v>
      </c>
      <c r="D526" s="8">
        <v>2</v>
      </c>
      <c r="E526" s="9">
        <v>810</v>
      </c>
    </row>
    <row r="527" spans="1:5" ht="24.75" customHeight="1">
      <c r="A527" s="6" t="s">
        <v>969</v>
      </c>
      <c r="B527" s="7" t="s">
        <v>961</v>
      </c>
      <c r="C527" s="7" t="s">
        <v>970</v>
      </c>
      <c r="D527" s="8">
        <v>1</v>
      </c>
      <c r="E527" s="9">
        <v>405</v>
      </c>
    </row>
    <row r="528" spans="1:5" ht="24.75" customHeight="1">
      <c r="A528" s="6" t="s">
        <v>971</v>
      </c>
      <c r="B528" s="7" t="s">
        <v>961</v>
      </c>
      <c r="C528" s="7" t="s">
        <v>972</v>
      </c>
      <c r="D528" s="8">
        <v>1</v>
      </c>
      <c r="E528" s="9">
        <v>570</v>
      </c>
    </row>
    <row r="529" spans="1:5" ht="24.75" customHeight="1">
      <c r="A529" s="6" t="s">
        <v>973</v>
      </c>
      <c r="B529" s="7" t="s">
        <v>961</v>
      </c>
      <c r="C529" s="7" t="s">
        <v>974</v>
      </c>
      <c r="D529" s="8">
        <v>1</v>
      </c>
      <c r="E529" s="9">
        <v>405</v>
      </c>
    </row>
    <row r="530" spans="1:5" ht="24.75" customHeight="1">
      <c r="A530" s="6" t="s">
        <v>975</v>
      </c>
      <c r="B530" s="7" t="s">
        <v>961</v>
      </c>
      <c r="C530" s="7" t="s">
        <v>976</v>
      </c>
      <c r="D530" s="8">
        <v>1</v>
      </c>
      <c r="E530" s="9">
        <v>815</v>
      </c>
    </row>
    <row r="531" spans="1:5" ht="24.75" customHeight="1">
      <c r="A531" s="6" t="s">
        <v>977</v>
      </c>
      <c r="B531" s="7" t="s">
        <v>961</v>
      </c>
      <c r="C531" s="7" t="s">
        <v>978</v>
      </c>
      <c r="D531" s="8">
        <v>1</v>
      </c>
      <c r="E531" s="9">
        <v>570</v>
      </c>
    </row>
    <row r="532" spans="1:5" ht="24.75" customHeight="1">
      <c r="A532" s="6" t="s">
        <v>979</v>
      </c>
      <c r="B532" s="7" t="s">
        <v>961</v>
      </c>
      <c r="C532" s="7" t="s">
        <v>980</v>
      </c>
      <c r="D532" s="8">
        <v>1</v>
      </c>
      <c r="E532" s="9">
        <v>815</v>
      </c>
    </row>
    <row r="533" spans="1:5" ht="24.75" customHeight="1">
      <c r="A533" s="6" t="s">
        <v>981</v>
      </c>
      <c r="B533" s="7" t="s">
        <v>961</v>
      </c>
      <c r="C533" s="7" t="s">
        <v>982</v>
      </c>
      <c r="D533" s="8">
        <v>1</v>
      </c>
      <c r="E533" s="9">
        <v>405</v>
      </c>
    </row>
    <row r="534" spans="1:5" ht="24.75" customHeight="1">
      <c r="A534" s="6" t="s">
        <v>983</v>
      </c>
      <c r="B534" s="7" t="s">
        <v>961</v>
      </c>
      <c r="C534" s="7" t="s">
        <v>984</v>
      </c>
      <c r="D534" s="8">
        <v>1</v>
      </c>
      <c r="E534" s="9">
        <v>815</v>
      </c>
    </row>
    <row r="535" spans="1:5" ht="24.75" customHeight="1">
      <c r="A535" s="6" t="s">
        <v>985</v>
      </c>
      <c r="B535" s="7" t="s">
        <v>961</v>
      </c>
      <c r="C535" s="7" t="s">
        <v>986</v>
      </c>
      <c r="D535" s="8">
        <v>2</v>
      </c>
      <c r="E535" s="9">
        <v>1630</v>
      </c>
    </row>
    <row r="536" spans="1:5" ht="24.75" customHeight="1">
      <c r="A536" s="6" t="s">
        <v>987</v>
      </c>
      <c r="B536" s="7" t="s">
        <v>961</v>
      </c>
      <c r="C536" s="7" t="s">
        <v>988</v>
      </c>
      <c r="D536" s="8">
        <v>1</v>
      </c>
      <c r="E536" s="9">
        <v>405</v>
      </c>
    </row>
    <row r="537" spans="1:5" ht="24.75" customHeight="1">
      <c r="A537" s="6" t="s">
        <v>989</v>
      </c>
      <c r="B537" s="7" t="s">
        <v>961</v>
      </c>
      <c r="C537" s="7" t="s">
        <v>28</v>
      </c>
      <c r="D537" s="8">
        <v>4</v>
      </c>
      <c r="E537" s="9">
        <v>1620</v>
      </c>
    </row>
    <row r="538" spans="1:5" ht="24.75" customHeight="1">
      <c r="A538" s="6" t="s">
        <v>990</v>
      </c>
      <c r="B538" s="7" t="s">
        <v>961</v>
      </c>
      <c r="C538" s="7" t="s">
        <v>991</v>
      </c>
      <c r="D538" s="8">
        <v>1</v>
      </c>
      <c r="E538" s="9">
        <v>815</v>
      </c>
    </row>
    <row r="539" spans="1:5" ht="24.75" customHeight="1">
      <c r="A539" s="6" t="s">
        <v>992</v>
      </c>
      <c r="B539" s="7" t="s">
        <v>961</v>
      </c>
      <c r="C539" s="7" t="s">
        <v>993</v>
      </c>
      <c r="D539" s="8">
        <v>1</v>
      </c>
      <c r="E539" s="9">
        <v>815</v>
      </c>
    </row>
    <row r="540" spans="1:5" ht="24.75" customHeight="1">
      <c r="A540" s="6" t="s">
        <v>994</v>
      </c>
      <c r="B540" s="7" t="s">
        <v>961</v>
      </c>
      <c r="C540" s="7" t="s">
        <v>984</v>
      </c>
      <c r="D540" s="8">
        <v>1</v>
      </c>
      <c r="E540" s="9">
        <v>405</v>
      </c>
    </row>
    <row r="541" spans="1:5" ht="24.75" customHeight="1">
      <c r="A541" s="6" t="s">
        <v>995</v>
      </c>
      <c r="B541" s="7" t="s">
        <v>961</v>
      </c>
      <c r="C541" s="16" t="s">
        <v>996</v>
      </c>
      <c r="D541" s="19">
        <v>1</v>
      </c>
      <c r="E541" s="9">
        <v>405</v>
      </c>
    </row>
    <row r="542" spans="1:5" ht="24.75" customHeight="1">
      <c r="A542" s="6" t="s">
        <v>997</v>
      </c>
      <c r="B542" s="7" t="s">
        <v>961</v>
      </c>
      <c r="C542" s="16" t="s">
        <v>998</v>
      </c>
      <c r="D542" s="17">
        <v>2</v>
      </c>
      <c r="E542" s="9">
        <v>1630</v>
      </c>
    </row>
    <row r="543" spans="1:5" ht="24.75" customHeight="1">
      <c r="A543" s="6" t="s">
        <v>999</v>
      </c>
      <c r="B543" s="7" t="s">
        <v>961</v>
      </c>
      <c r="C543" s="11" t="s">
        <v>1000</v>
      </c>
      <c r="D543" s="8">
        <v>1</v>
      </c>
      <c r="E543" s="9">
        <v>815</v>
      </c>
    </row>
    <row r="544" spans="1:5" ht="24.75" customHeight="1">
      <c r="A544" s="6" t="s">
        <v>1001</v>
      </c>
      <c r="B544" s="7" t="s">
        <v>961</v>
      </c>
      <c r="C544" s="16" t="s">
        <v>1002</v>
      </c>
      <c r="D544" s="8">
        <v>1</v>
      </c>
      <c r="E544" s="9">
        <v>405</v>
      </c>
    </row>
    <row r="545" spans="1:5" ht="24.75" customHeight="1">
      <c r="A545" s="6" t="s">
        <v>1003</v>
      </c>
      <c r="B545" s="7" t="s">
        <v>961</v>
      </c>
      <c r="C545" s="11" t="s">
        <v>1004</v>
      </c>
      <c r="D545" s="8">
        <v>1</v>
      </c>
      <c r="E545" s="9">
        <v>815</v>
      </c>
    </row>
    <row r="546" spans="1:5" ht="24.75" customHeight="1">
      <c r="A546" s="6" t="s">
        <v>1005</v>
      </c>
      <c r="B546" s="7" t="s">
        <v>961</v>
      </c>
      <c r="C546" s="11" t="s">
        <v>1006</v>
      </c>
      <c r="D546" s="8">
        <v>1</v>
      </c>
      <c r="E546" s="9">
        <v>815</v>
      </c>
    </row>
    <row r="547" spans="1:5" ht="24.75" customHeight="1">
      <c r="A547" s="6" t="s">
        <v>1007</v>
      </c>
      <c r="B547" s="7" t="s">
        <v>961</v>
      </c>
      <c r="C547" s="7" t="s">
        <v>1008</v>
      </c>
      <c r="D547" s="8">
        <v>1</v>
      </c>
      <c r="E547" s="9">
        <v>815</v>
      </c>
    </row>
    <row r="548" spans="1:5" ht="24.75" customHeight="1">
      <c r="A548" s="6" t="s">
        <v>1009</v>
      </c>
      <c r="B548" s="7" t="s">
        <v>961</v>
      </c>
      <c r="C548" s="7" t="s">
        <v>1010</v>
      </c>
      <c r="D548" s="8">
        <v>1</v>
      </c>
      <c r="E548" s="9">
        <v>815</v>
      </c>
    </row>
    <row r="549" spans="1:5" ht="24.75" customHeight="1">
      <c r="A549" s="6" t="s">
        <v>1011</v>
      </c>
      <c r="B549" s="7" t="s">
        <v>961</v>
      </c>
      <c r="C549" s="7" t="s">
        <v>1012</v>
      </c>
      <c r="D549" s="8">
        <v>1</v>
      </c>
      <c r="E549" s="9">
        <v>570</v>
      </c>
    </row>
    <row r="550" spans="1:5" ht="24.75" customHeight="1">
      <c r="A550" s="6" t="s">
        <v>1013</v>
      </c>
      <c r="B550" s="7" t="s">
        <v>961</v>
      </c>
      <c r="C550" s="7" t="s">
        <v>1014</v>
      </c>
      <c r="D550" s="8">
        <v>1</v>
      </c>
      <c r="E550" s="9">
        <v>570</v>
      </c>
    </row>
    <row r="551" spans="1:5" ht="24.75" customHeight="1">
      <c r="A551" s="6" t="s">
        <v>1015</v>
      </c>
      <c r="B551" s="7" t="s">
        <v>961</v>
      </c>
      <c r="C551" s="7" t="s">
        <v>1010</v>
      </c>
      <c r="D551" s="8">
        <v>1</v>
      </c>
      <c r="E551" s="9">
        <v>405</v>
      </c>
    </row>
    <row r="552" spans="1:5" ht="24.75" customHeight="1">
      <c r="A552" s="6" t="s">
        <v>1016</v>
      </c>
      <c r="B552" s="7" t="s">
        <v>961</v>
      </c>
      <c r="C552" s="14" t="s">
        <v>1017</v>
      </c>
      <c r="D552" s="13">
        <v>1</v>
      </c>
      <c r="E552" s="9">
        <v>405</v>
      </c>
    </row>
    <row r="553" spans="1:5" ht="24.75" customHeight="1">
      <c r="A553" s="6" t="s">
        <v>1018</v>
      </c>
      <c r="B553" s="7" t="s">
        <v>961</v>
      </c>
      <c r="C553" s="7" t="s">
        <v>1019</v>
      </c>
      <c r="D553" s="13">
        <v>1</v>
      </c>
      <c r="E553" s="9">
        <v>405</v>
      </c>
    </row>
    <row r="554" spans="1:5" ht="24.75" customHeight="1">
      <c r="A554" s="6" t="s">
        <v>1020</v>
      </c>
      <c r="B554" s="7" t="s">
        <v>961</v>
      </c>
      <c r="C554" s="14" t="s">
        <v>1021</v>
      </c>
      <c r="D554" s="13">
        <v>2</v>
      </c>
      <c r="E554" s="9">
        <v>1630</v>
      </c>
    </row>
    <row r="555" spans="1:5" ht="24.75" customHeight="1">
      <c r="A555" s="6" t="s">
        <v>1022</v>
      </c>
      <c r="B555" s="7" t="s">
        <v>961</v>
      </c>
      <c r="C555" s="7" t="s">
        <v>1023</v>
      </c>
      <c r="D555" s="8">
        <v>3</v>
      </c>
      <c r="E555" s="9">
        <v>1215</v>
      </c>
    </row>
    <row r="556" spans="1:5" ht="24.75" customHeight="1">
      <c r="A556" s="6" t="s">
        <v>1024</v>
      </c>
      <c r="B556" s="7" t="s">
        <v>961</v>
      </c>
      <c r="C556" s="7" t="s">
        <v>1025</v>
      </c>
      <c r="D556" s="8">
        <v>1</v>
      </c>
      <c r="E556" s="9">
        <v>405</v>
      </c>
    </row>
    <row r="557" spans="1:5" ht="24.75" customHeight="1">
      <c r="A557" s="6" t="s">
        <v>1026</v>
      </c>
      <c r="B557" s="7" t="s">
        <v>961</v>
      </c>
      <c r="C557" s="7" t="s">
        <v>1027</v>
      </c>
      <c r="D557" s="8">
        <v>1</v>
      </c>
      <c r="E557" s="9">
        <v>405</v>
      </c>
    </row>
    <row r="558" spans="1:5" ht="24.75" customHeight="1">
      <c r="A558" s="6" t="s">
        <v>1028</v>
      </c>
      <c r="B558" s="7" t="s">
        <v>961</v>
      </c>
      <c r="C558" s="7" t="s">
        <v>1029</v>
      </c>
      <c r="D558" s="8">
        <v>3</v>
      </c>
      <c r="E558" s="9">
        <v>1215</v>
      </c>
    </row>
    <row r="559" spans="1:5" ht="24.75" customHeight="1">
      <c r="A559" s="6" t="s">
        <v>1030</v>
      </c>
      <c r="B559" s="16" t="s">
        <v>961</v>
      </c>
      <c r="C559" s="7" t="s">
        <v>1031</v>
      </c>
      <c r="D559" s="8">
        <v>1</v>
      </c>
      <c r="E559" s="9">
        <v>405</v>
      </c>
    </row>
    <row r="560" spans="1:5" ht="24.75" customHeight="1">
      <c r="A560" s="6" t="s">
        <v>1032</v>
      </c>
      <c r="B560" s="7" t="s">
        <v>961</v>
      </c>
      <c r="C560" s="7" t="s">
        <v>1002</v>
      </c>
      <c r="D560" s="8">
        <v>1</v>
      </c>
      <c r="E560" s="9">
        <v>405</v>
      </c>
    </row>
    <row r="561" spans="1:5" ht="24.75" customHeight="1">
      <c r="A561" s="6" t="s">
        <v>1033</v>
      </c>
      <c r="B561" s="7" t="s">
        <v>1034</v>
      </c>
      <c r="C561" s="7" t="s">
        <v>126</v>
      </c>
      <c r="D561" s="8">
        <v>2</v>
      </c>
      <c r="E561" s="9">
        <v>810</v>
      </c>
    </row>
    <row r="562" spans="1:5" ht="24.75" customHeight="1">
      <c r="A562" s="6" t="s">
        <v>1035</v>
      </c>
      <c r="B562" s="7" t="s">
        <v>1034</v>
      </c>
      <c r="C562" s="7" t="s">
        <v>1036</v>
      </c>
      <c r="D562" s="8">
        <v>2</v>
      </c>
      <c r="E562" s="9">
        <v>1630</v>
      </c>
    </row>
    <row r="563" spans="1:5" ht="24.75" customHeight="1">
      <c r="A563" s="6" t="s">
        <v>1037</v>
      </c>
      <c r="B563" s="7" t="s">
        <v>1034</v>
      </c>
      <c r="C563" s="7" t="s">
        <v>1038</v>
      </c>
      <c r="D563" s="8">
        <v>1</v>
      </c>
      <c r="E563" s="9">
        <v>405</v>
      </c>
    </row>
    <row r="564" spans="1:5" ht="24.75" customHeight="1">
      <c r="A564" s="6" t="s">
        <v>1039</v>
      </c>
      <c r="B564" s="7" t="s">
        <v>1034</v>
      </c>
      <c r="C564" s="7" t="s">
        <v>1040</v>
      </c>
      <c r="D564" s="8">
        <v>2</v>
      </c>
      <c r="E564" s="9">
        <v>810</v>
      </c>
    </row>
    <row r="565" spans="1:5" ht="24.75" customHeight="1">
      <c r="A565" s="6" t="s">
        <v>1041</v>
      </c>
      <c r="B565" s="7" t="s">
        <v>1034</v>
      </c>
      <c r="C565" s="7" t="s">
        <v>1042</v>
      </c>
      <c r="D565" s="8">
        <v>1</v>
      </c>
      <c r="E565" s="9">
        <v>570</v>
      </c>
    </row>
    <row r="566" spans="1:5" ht="24.75" customHeight="1">
      <c r="A566" s="6" t="s">
        <v>1043</v>
      </c>
      <c r="B566" s="7" t="s">
        <v>1034</v>
      </c>
      <c r="C566" s="7" t="s">
        <v>424</v>
      </c>
      <c r="D566" s="8">
        <v>3</v>
      </c>
      <c r="E566" s="9">
        <v>1710</v>
      </c>
    </row>
    <row r="567" spans="1:5" ht="24.75" customHeight="1">
      <c r="A567" s="6" t="s">
        <v>1044</v>
      </c>
      <c r="B567" s="11" t="s">
        <v>1034</v>
      </c>
      <c r="C567" s="11" t="s">
        <v>100</v>
      </c>
      <c r="D567" s="8">
        <v>1</v>
      </c>
      <c r="E567" s="9">
        <v>815</v>
      </c>
    </row>
    <row r="568" spans="1:5" ht="24.75" customHeight="1">
      <c r="A568" s="6" t="s">
        <v>1045</v>
      </c>
      <c r="B568" s="7" t="s">
        <v>1034</v>
      </c>
      <c r="C568" s="7" t="s">
        <v>288</v>
      </c>
      <c r="D568" s="8">
        <v>1</v>
      </c>
      <c r="E568" s="9">
        <v>815</v>
      </c>
    </row>
    <row r="569" spans="1:5" ht="24.75" customHeight="1">
      <c r="A569" s="6" t="s">
        <v>1046</v>
      </c>
      <c r="B569" s="7" t="s">
        <v>1047</v>
      </c>
      <c r="C569" s="7" t="s">
        <v>1048</v>
      </c>
      <c r="D569" s="8">
        <v>1</v>
      </c>
      <c r="E569" s="9">
        <v>570</v>
      </c>
    </row>
    <row r="570" spans="1:5" ht="24.75" customHeight="1">
      <c r="A570" s="6" t="s">
        <v>1049</v>
      </c>
      <c r="B570" s="7" t="s">
        <v>1047</v>
      </c>
      <c r="C570" s="7" t="s">
        <v>1050</v>
      </c>
      <c r="D570" s="8">
        <v>1</v>
      </c>
      <c r="E570" s="9">
        <v>405</v>
      </c>
    </row>
    <row r="571" spans="1:5" ht="24.75" customHeight="1">
      <c r="A571" s="6" t="s">
        <v>1051</v>
      </c>
      <c r="B571" s="7" t="s">
        <v>1047</v>
      </c>
      <c r="C571" s="7" t="s">
        <v>399</v>
      </c>
      <c r="D571" s="8">
        <v>1</v>
      </c>
      <c r="E571" s="9">
        <v>570</v>
      </c>
    </row>
    <row r="572" spans="1:5" ht="24.75" customHeight="1">
      <c r="A572" s="6" t="s">
        <v>1052</v>
      </c>
      <c r="B572" s="7" t="s">
        <v>1047</v>
      </c>
      <c r="C572" s="7" t="s">
        <v>1053</v>
      </c>
      <c r="D572" s="8">
        <v>1</v>
      </c>
      <c r="E572" s="9">
        <v>570</v>
      </c>
    </row>
    <row r="573" spans="1:5" ht="24.75" customHeight="1">
      <c r="A573" s="6" t="s">
        <v>1054</v>
      </c>
      <c r="B573" s="7" t="s">
        <v>1047</v>
      </c>
      <c r="C573" s="7" t="s">
        <v>661</v>
      </c>
      <c r="D573" s="8">
        <v>2</v>
      </c>
      <c r="E573" s="9">
        <v>810</v>
      </c>
    </row>
    <row r="574" spans="1:5" ht="24.75" customHeight="1">
      <c r="A574" s="6" t="s">
        <v>1055</v>
      </c>
      <c r="B574" s="7" t="s">
        <v>1047</v>
      </c>
      <c r="C574" s="7" t="s">
        <v>1056</v>
      </c>
      <c r="D574" s="8">
        <v>2</v>
      </c>
      <c r="E574" s="9">
        <v>810</v>
      </c>
    </row>
    <row r="575" spans="1:5" ht="24.75" customHeight="1">
      <c r="A575" s="6" t="s">
        <v>1057</v>
      </c>
      <c r="B575" s="7" t="s">
        <v>1047</v>
      </c>
      <c r="C575" s="7" t="s">
        <v>170</v>
      </c>
      <c r="D575" s="8">
        <v>1</v>
      </c>
      <c r="E575" s="9">
        <v>405</v>
      </c>
    </row>
    <row r="576" spans="1:5" ht="24.75" customHeight="1">
      <c r="A576" s="6" t="s">
        <v>1058</v>
      </c>
      <c r="B576" s="7" t="s">
        <v>1047</v>
      </c>
      <c r="C576" s="7" t="s">
        <v>1059</v>
      </c>
      <c r="D576" s="8">
        <v>1</v>
      </c>
      <c r="E576" s="9">
        <v>405</v>
      </c>
    </row>
    <row r="577" spans="1:5" ht="24.75" customHeight="1">
      <c r="A577" s="6" t="s">
        <v>1060</v>
      </c>
      <c r="B577" s="7" t="s">
        <v>1047</v>
      </c>
      <c r="C577" s="7" t="s">
        <v>176</v>
      </c>
      <c r="D577" s="8">
        <v>1</v>
      </c>
      <c r="E577" s="9">
        <v>815</v>
      </c>
    </row>
    <row r="578" spans="1:5" ht="24.75" customHeight="1">
      <c r="A578" s="6" t="s">
        <v>1061</v>
      </c>
      <c r="B578" s="7" t="s">
        <v>1047</v>
      </c>
      <c r="C578" s="7" t="s">
        <v>1062</v>
      </c>
      <c r="D578" s="8">
        <v>1</v>
      </c>
      <c r="E578" s="9">
        <v>815</v>
      </c>
    </row>
    <row r="579" spans="1:5" ht="24.75" customHeight="1">
      <c r="A579" s="6" t="s">
        <v>1063</v>
      </c>
      <c r="B579" s="7" t="s">
        <v>1047</v>
      </c>
      <c r="C579" s="7" t="s">
        <v>1064</v>
      </c>
      <c r="D579" s="8">
        <v>3</v>
      </c>
      <c r="E579" s="9">
        <v>1710</v>
      </c>
    </row>
    <row r="580" spans="1:5" ht="24.75" customHeight="1">
      <c r="A580" s="6" t="s">
        <v>1065</v>
      </c>
      <c r="B580" s="7" t="s">
        <v>1047</v>
      </c>
      <c r="C580" s="7" t="s">
        <v>124</v>
      </c>
      <c r="D580" s="8">
        <v>1</v>
      </c>
      <c r="E580" s="9">
        <v>570</v>
      </c>
    </row>
    <row r="581" spans="1:5" ht="24.75" customHeight="1">
      <c r="A581" s="6" t="s">
        <v>1066</v>
      </c>
      <c r="B581" s="7" t="s">
        <v>1047</v>
      </c>
      <c r="C581" s="7" t="s">
        <v>1067</v>
      </c>
      <c r="D581" s="8">
        <v>1</v>
      </c>
      <c r="E581" s="9">
        <v>405</v>
      </c>
    </row>
    <row r="582" spans="1:5" ht="24.75" customHeight="1">
      <c r="A582" s="6" t="s">
        <v>1068</v>
      </c>
      <c r="B582" s="7" t="s">
        <v>1047</v>
      </c>
      <c r="C582" s="7" t="s">
        <v>1069</v>
      </c>
      <c r="D582" s="8">
        <v>2</v>
      </c>
      <c r="E582" s="9">
        <v>1140</v>
      </c>
    </row>
    <row r="583" spans="1:5" ht="24.75" customHeight="1">
      <c r="A583" s="6" t="s">
        <v>1070</v>
      </c>
      <c r="B583" s="7" t="s">
        <v>1047</v>
      </c>
      <c r="C583" s="7" t="s">
        <v>1071</v>
      </c>
      <c r="D583" s="8">
        <v>1</v>
      </c>
      <c r="E583" s="9">
        <v>815</v>
      </c>
    </row>
    <row r="584" spans="1:5" ht="24.75" customHeight="1">
      <c r="A584" s="6" t="s">
        <v>1072</v>
      </c>
      <c r="B584" s="7" t="s">
        <v>1047</v>
      </c>
      <c r="C584" s="7" t="s">
        <v>1073</v>
      </c>
      <c r="D584" s="8">
        <v>2</v>
      </c>
      <c r="E584" s="9">
        <v>810</v>
      </c>
    </row>
    <row r="585" spans="1:5" ht="24.75" customHeight="1">
      <c r="A585" s="6" t="s">
        <v>1074</v>
      </c>
      <c r="B585" s="7" t="s">
        <v>1047</v>
      </c>
      <c r="C585" s="7" t="s">
        <v>1075</v>
      </c>
      <c r="D585" s="8">
        <v>1</v>
      </c>
      <c r="E585" s="9">
        <v>570</v>
      </c>
    </row>
    <row r="586" spans="1:5" ht="24.75" customHeight="1">
      <c r="A586" s="6" t="s">
        <v>1076</v>
      </c>
      <c r="B586" s="7" t="s">
        <v>1047</v>
      </c>
      <c r="C586" s="7" t="s">
        <v>731</v>
      </c>
      <c r="D586" s="8">
        <v>1</v>
      </c>
      <c r="E586" s="9">
        <v>570</v>
      </c>
    </row>
    <row r="587" spans="1:5" ht="24.75" customHeight="1">
      <c r="A587" s="6" t="s">
        <v>1077</v>
      </c>
      <c r="B587" s="7" t="s">
        <v>1047</v>
      </c>
      <c r="C587" s="7" t="s">
        <v>107</v>
      </c>
      <c r="D587" s="8">
        <v>1</v>
      </c>
      <c r="E587" s="9">
        <v>405</v>
      </c>
    </row>
    <row r="588" spans="1:5" ht="24.75" customHeight="1">
      <c r="A588" s="6" t="s">
        <v>1078</v>
      </c>
      <c r="B588" s="7" t="s">
        <v>1047</v>
      </c>
      <c r="C588" s="7" t="s">
        <v>107</v>
      </c>
      <c r="D588" s="8">
        <v>4</v>
      </c>
      <c r="E588" s="9">
        <v>3260</v>
      </c>
    </row>
    <row r="589" spans="1:5" ht="24.75" customHeight="1">
      <c r="A589" s="6" t="s">
        <v>1079</v>
      </c>
      <c r="B589" s="7" t="s">
        <v>1047</v>
      </c>
      <c r="C589" s="7" t="s">
        <v>133</v>
      </c>
      <c r="D589" s="8">
        <v>2</v>
      </c>
      <c r="E589" s="9">
        <v>810</v>
      </c>
    </row>
    <row r="590" spans="1:5" ht="24.75" customHeight="1">
      <c r="A590" s="6" t="s">
        <v>1080</v>
      </c>
      <c r="B590" s="7" t="s">
        <v>1047</v>
      </c>
      <c r="C590" s="7" t="s">
        <v>1081</v>
      </c>
      <c r="D590" s="8">
        <v>1</v>
      </c>
      <c r="E590" s="9">
        <v>405</v>
      </c>
    </row>
    <row r="591" spans="1:5" ht="24.75" customHeight="1">
      <c r="A591" s="6" t="s">
        <v>1082</v>
      </c>
      <c r="B591" s="7" t="s">
        <v>1047</v>
      </c>
      <c r="C591" s="18" t="s">
        <v>1083</v>
      </c>
      <c r="D591" s="8">
        <v>4</v>
      </c>
      <c r="E591" s="9">
        <v>1620</v>
      </c>
    </row>
    <row r="592" spans="1:5" ht="24.75" customHeight="1">
      <c r="A592" s="6" t="s">
        <v>1084</v>
      </c>
      <c r="B592" s="7" t="s">
        <v>1047</v>
      </c>
      <c r="C592" s="7" t="s">
        <v>1085</v>
      </c>
      <c r="D592" s="8">
        <v>1</v>
      </c>
      <c r="E592" s="9">
        <v>405</v>
      </c>
    </row>
    <row r="593" spans="1:5" ht="24.75" customHeight="1">
      <c r="A593" s="6" t="s">
        <v>1086</v>
      </c>
      <c r="B593" s="7" t="s">
        <v>1087</v>
      </c>
      <c r="C593" s="7" t="s">
        <v>1088</v>
      </c>
      <c r="D593" s="8">
        <v>2</v>
      </c>
      <c r="E593" s="9">
        <v>810</v>
      </c>
    </row>
    <row r="594" spans="1:5" ht="24.75" customHeight="1">
      <c r="A594" s="6" t="s">
        <v>1089</v>
      </c>
      <c r="B594" s="7" t="s">
        <v>1087</v>
      </c>
      <c r="C594" s="7" t="s">
        <v>1090</v>
      </c>
      <c r="D594" s="8">
        <v>1</v>
      </c>
      <c r="E594" s="9">
        <v>815</v>
      </c>
    </row>
    <row r="595" spans="1:5" ht="24.75" customHeight="1">
      <c r="A595" s="6" t="s">
        <v>1091</v>
      </c>
      <c r="B595" s="7" t="s">
        <v>1087</v>
      </c>
      <c r="C595" s="7" t="s">
        <v>547</v>
      </c>
      <c r="D595" s="8">
        <v>1</v>
      </c>
      <c r="E595" s="9">
        <v>405</v>
      </c>
    </row>
    <row r="596" spans="1:5" ht="24.75" customHeight="1">
      <c r="A596" s="6" t="s">
        <v>1092</v>
      </c>
      <c r="B596" s="7" t="s">
        <v>1087</v>
      </c>
      <c r="C596" s="7" t="s">
        <v>1093</v>
      </c>
      <c r="D596" s="8">
        <v>1</v>
      </c>
      <c r="E596" s="9">
        <v>570</v>
      </c>
    </row>
    <row r="597" spans="1:5" ht="24.75" customHeight="1">
      <c r="A597" s="6" t="s">
        <v>1094</v>
      </c>
      <c r="B597" s="7" t="s">
        <v>1087</v>
      </c>
      <c r="C597" s="7" t="s">
        <v>124</v>
      </c>
      <c r="D597" s="8">
        <v>1</v>
      </c>
      <c r="E597" s="9">
        <v>405</v>
      </c>
    </row>
    <row r="598" spans="1:5" ht="24.75" customHeight="1">
      <c r="A598" s="6" t="s">
        <v>1095</v>
      </c>
      <c r="B598" s="7" t="s">
        <v>1087</v>
      </c>
      <c r="C598" s="7" t="s">
        <v>304</v>
      </c>
      <c r="D598" s="8">
        <v>2</v>
      </c>
      <c r="E598" s="9">
        <v>1630</v>
      </c>
    </row>
    <row r="599" spans="1:5" ht="24.75" customHeight="1">
      <c r="A599" s="6" t="s">
        <v>1096</v>
      </c>
      <c r="B599" s="7" t="s">
        <v>1087</v>
      </c>
      <c r="C599" s="7" t="s">
        <v>1097</v>
      </c>
      <c r="D599" s="8">
        <v>1</v>
      </c>
      <c r="E599" s="9">
        <v>570</v>
      </c>
    </row>
    <row r="600" spans="1:5" ht="24.75" customHeight="1">
      <c r="A600" s="6" t="s">
        <v>1098</v>
      </c>
      <c r="B600" s="7" t="s">
        <v>1087</v>
      </c>
      <c r="C600" s="7" t="s">
        <v>124</v>
      </c>
      <c r="D600" s="8">
        <v>2</v>
      </c>
      <c r="E600" s="9">
        <v>810</v>
      </c>
    </row>
    <row r="601" spans="1:5" ht="24.75" customHeight="1">
      <c r="A601" s="6" t="s">
        <v>1099</v>
      </c>
      <c r="B601" s="7" t="s">
        <v>1087</v>
      </c>
      <c r="C601" s="7" t="s">
        <v>304</v>
      </c>
      <c r="D601" s="8">
        <v>1</v>
      </c>
      <c r="E601" s="9">
        <v>405</v>
      </c>
    </row>
    <row r="602" spans="1:5" ht="24.75" customHeight="1">
      <c r="A602" s="6" t="s">
        <v>1100</v>
      </c>
      <c r="B602" s="7" t="s">
        <v>1087</v>
      </c>
      <c r="C602" s="7" t="s">
        <v>661</v>
      </c>
      <c r="D602" s="8">
        <v>2</v>
      </c>
      <c r="E602" s="9">
        <v>1630</v>
      </c>
    </row>
    <row r="603" spans="1:5" ht="24.75" customHeight="1">
      <c r="A603" s="6" t="s">
        <v>1101</v>
      </c>
      <c r="B603" s="7" t="s">
        <v>1087</v>
      </c>
      <c r="C603" s="7" t="s">
        <v>1102</v>
      </c>
      <c r="D603" s="8">
        <v>1</v>
      </c>
      <c r="E603" s="9">
        <v>405</v>
      </c>
    </row>
    <row r="604" spans="1:5" ht="24.75" customHeight="1">
      <c r="A604" s="6" t="s">
        <v>1103</v>
      </c>
      <c r="B604" s="7" t="s">
        <v>1087</v>
      </c>
      <c r="C604" s="7" t="s">
        <v>1104</v>
      </c>
      <c r="D604" s="8">
        <v>1</v>
      </c>
      <c r="E604" s="9">
        <v>405</v>
      </c>
    </row>
    <row r="605" spans="1:5" ht="24.75" customHeight="1">
      <c r="A605" s="6" t="s">
        <v>1105</v>
      </c>
      <c r="B605" s="7" t="s">
        <v>1087</v>
      </c>
      <c r="C605" s="7" t="s">
        <v>762</v>
      </c>
      <c r="D605" s="8">
        <v>1</v>
      </c>
      <c r="E605" s="9">
        <v>405</v>
      </c>
    </row>
    <row r="606" spans="1:5" ht="24.75" customHeight="1">
      <c r="A606" s="29" t="s">
        <v>1106</v>
      </c>
      <c r="B606" s="7" t="s">
        <v>1087</v>
      </c>
      <c r="C606" s="7" t="s">
        <v>1107</v>
      </c>
      <c r="D606" s="8">
        <v>1</v>
      </c>
      <c r="E606" s="9">
        <v>405</v>
      </c>
    </row>
    <row r="607" spans="1:5" ht="24.75" customHeight="1">
      <c r="A607" s="29" t="s">
        <v>1108</v>
      </c>
      <c r="B607" s="7" t="s">
        <v>1087</v>
      </c>
      <c r="C607" s="7" t="s">
        <v>424</v>
      </c>
      <c r="D607" s="8">
        <v>1</v>
      </c>
      <c r="E607" s="9">
        <v>405</v>
      </c>
    </row>
    <row r="608" spans="1:5" ht="24.75" customHeight="1">
      <c r="A608" s="29" t="s">
        <v>1109</v>
      </c>
      <c r="B608" s="7" t="s">
        <v>1087</v>
      </c>
      <c r="C608" s="7" t="s">
        <v>743</v>
      </c>
      <c r="D608" s="8">
        <v>1</v>
      </c>
      <c r="E608" s="9">
        <v>405</v>
      </c>
    </row>
    <row r="609" spans="1:5" ht="24.75" customHeight="1">
      <c r="A609" s="29" t="s">
        <v>1110</v>
      </c>
      <c r="B609" s="7" t="s">
        <v>1111</v>
      </c>
      <c r="C609" s="7" t="s">
        <v>1112</v>
      </c>
      <c r="D609" s="8">
        <v>1</v>
      </c>
      <c r="E609" s="9">
        <v>815</v>
      </c>
    </row>
    <row r="610" spans="1:5" ht="24.75" customHeight="1">
      <c r="A610" s="29" t="s">
        <v>1113</v>
      </c>
      <c r="B610" s="7" t="s">
        <v>1111</v>
      </c>
      <c r="C610" s="7" t="s">
        <v>1114</v>
      </c>
      <c r="D610" s="8">
        <v>2</v>
      </c>
      <c r="E610" s="9">
        <v>810</v>
      </c>
    </row>
    <row r="611" spans="1:5" ht="24.75" customHeight="1">
      <c r="A611" s="29" t="s">
        <v>1115</v>
      </c>
      <c r="B611" s="7" t="s">
        <v>480</v>
      </c>
      <c r="C611" s="7" t="s">
        <v>1116</v>
      </c>
      <c r="D611" s="8">
        <v>1</v>
      </c>
      <c r="E611" s="9">
        <v>815</v>
      </c>
    </row>
    <row r="612" spans="1:5" ht="24.75" customHeight="1">
      <c r="A612" s="29" t="s">
        <v>1117</v>
      </c>
      <c r="B612" s="7" t="s">
        <v>1111</v>
      </c>
      <c r="C612" s="7" t="s">
        <v>1118</v>
      </c>
      <c r="D612" s="8">
        <v>3</v>
      </c>
      <c r="E612" s="9">
        <v>1215</v>
      </c>
    </row>
    <row r="613" spans="1:5" ht="24.75" customHeight="1">
      <c r="A613" s="29" t="s">
        <v>1119</v>
      </c>
      <c r="B613" s="7" t="s">
        <v>1111</v>
      </c>
      <c r="C613" s="7" t="s">
        <v>1120</v>
      </c>
      <c r="D613" s="8">
        <v>1</v>
      </c>
      <c r="E613" s="9">
        <v>815</v>
      </c>
    </row>
    <row r="614" spans="1:5" ht="24.75" customHeight="1">
      <c r="A614" s="29" t="s">
        <v>1121</v>
      </c>
      <c r="B614" s="7" t="s">
        <v>1111</v>
      </c>
      <c r="C614" s="7" t="s">
        <v>930</v>
      </c>
      <c r="D614" s="8">
        <v>1</v>
      </c>
      <c r="E614" s="9">
        <v>815</v>
      </c>
    </row>
    <row r="615" spans="1:5" ht="24.75" customHeight="1">
      <c r="A615" s="29" t="s">
        <v>1122</v>
      </c>
      <c r="B615" s="7" t="s">
        <v>1111</v>
      </c>
      <c r="C615" s="7" t="s">
        <v>1123</v>
      </c>
      <c r="D615" s="8">
        <v>1</v>
      </c>
      <c r="E615" s="9">
        <v>815</v>
      </c>
    </row>
    <row r="616" spans="1:5" ht="24.75" customHeight="1">
      <c r="A616" s="29" t="s">
        <v>1124</v>
      </c>
      <c r="B616" s="7" t="s">
        <v>1111</v>
      </c>
      <c r="C616" s="7" t="s">
        <v>1125</v>
      </c>
      <c r="D616" s="8">
        <v>1</v>
      </c>
      <c r="E616" s="9">
        <v>815</v>
      </c>
    </row>
    <row r="617" spans="1:5" ht="24.75" customHeight="1">
      <c r="A617" s="29" t="s">
        <v>1126</v>
      </c>
      <c r="B617" s="7" t="s">
        <v>1111</v>
      </c>
      <c r="C617" s="7" t="s">
        <v>1127</v>
      </c>
      <c r="D617" s="8">
        <v>1</v>
      </c>
      <c r="E617" s="9">
        <v>405</v>
      </c>
    </row>
    <row r="618" spans="1:5" ht="24.75" customHeight="1">
      <c r="A618" s="30" t="s">
        <v>1128</v>
      </c>
      <c r="B618" s="7" t="s">
        <v>1111</v>
      </c>
      <c r="C618" s="7" t="s">
        <v>1129</v>
      </c>
      <c r="D618" s="8">
        <v>4</v>
      </c>
      <c r="E618" s="9">
        <v>3260</v>
      </c>
    </row>
    <row r="619" spans="1:5" ht="24.75" customHeight="1">
      <c r="A619" s="30" t="s">
        <v>1130</v>
      </c>
      <c r="B619" s="7" t="s">
        <v>1111</v>
      </c>
      <c r="C619" s="7" t="s">
        <v>139</v>
      </c>
      <c r="D619" s="8">
        <v>1</v>
      </c>
      <c r="E619" s="9">
        <v>570</v>
      </c>
    </row>
    <row r="620" spans="1:5" ht="24.75" customHeight="1">
      <c r="A620" s="30" t="s">
        <v>1131</v>
      </c>
      <c r="B620" s="7" t="s">
        <v>1111</v>
      </c>
      <c r="C620" s="7" t="s">
        <v>1132</v>
      </c>
      <c r="D620" s="8">
        <v>1</v>
      </c>
      <c r="E620" s="9">
        <v>815</v>
      </c>
    </row>
    <row r="621" spans="1:5" ht="24.75" customHeight="1">
      <c r="A621" s="30" t="s">
        <v>1133</v>
      </c>
      <c r="B621" s="7" t="s">
        <v>1111</v>
      </c>
      <c r="C621" s="31" t="s">
        <v>842</v>
      </c>
      <c r="D621" s="8">
        <v>1</v>
      </c>
      <c r="E621" s="9">
        <v>815</v>
      </c>
    </row>
    <row r="622" spans="1:5" ht="24.75" customHeight="1">
      <c r="A622" s="30" t="s">
        <v>1134</v>
      </c>
      <c r="B622" s="14" t="s">
        <v>1111</v>
      </c>
      <c r="C622" s="14" t="s">
        <v>1135</v>
      </c>
      <c r="D622" s="13">
        <v>1</v>
      </c>
      <c r="E622" s="9">
        <v>405</v>
      </c>
    </row>
    <row r="623" spans="1:5" ht="24.75" customHeight="1">
      <c r="A623" s="30" t="s">
        <v>1136</v>
      </c>
      <c r="B623" s="7" t="s">
        <v>1111</v>
      </c>
      <c r="C623" s="7" t="s">
        <v>195</v>
      </c>
      <c r="D623" s="8">
        <v>3</v>
      </c>
      <c r="E623" s="9">
        <v>1215</v>
      </c>
    </row>
    <row r="624" spans="1:5" ht="24.75" customHeight="1">
      <c r="A624" s="30" t="s">
        <v>1137</v>
      </c>
      <c r="B624" s="7" t="s">
        <v>1111</v>
      </c>
      <c r="C624" s="20" t="s">
        <v>1138</v>
      </c>
      <c r="D624" s="8">
        <v>1</v>
      </c>
      <c r="E624" s="9">
        <v>815</v>
      </c>
    </row>
    <row r="625" spans="1:5" ht="24.75" customHeight="1">
      <c r="A625" s="30" t="s">
        <v>1139</v>
      </c>
      <c r="B625" s="31" t="s">
        <v>1034</v>
      </c>
      <c r="C625" s="31" t="s">
        <v>729</v>
      </c>
      <c r="D625" s="8">
        <v>1</v>
      </c>
      <c r="E625" s="9">
        <v>405</v>
      </c>
    </row>
    <row r="626" spans="1:5" ht="24.75" customHeight="1">
      <c r="A626" s="30" t="s">
        <v>1140</v>
      </c>
      <c r="B626" s="7" t="s">
        <v>925</v>
      </c>
      <c r="C626" s="7" t="s">
        <v>1141</v>
      </c>
      <c r="D626" s="8">
        <v>1</v>
      </c>
      <c r="E626" s="9">
        <v>405</v>
      </c>
    </row>
    <row r="627" spans="1:5" ht="24.75" customHeight="1">
      <c r="A627" s="30" t="s">
        <v>1142</v>
      </c>
      <c r="B627" s="7" t="s">
        <v>106</v>
      </c>
      <c r="C627" s="16" t="s">
        <v>1143</v>
      </c>
      <c r="D627" s="8">
        <v>1</v>
      </c>
      <c r="E627" s="9">
        <v>405</v>
      </c>
    </row>
    <row r="628" spans="1:5" ht="24.75" customHeight="1">
      <c r="A628" s="30" t="s">
        <v>1144</v>
      </c>
      <c r="B628" s="7" t="s">
        <v>785</v>
      </c>
      <c r="C628" s="16" t="s">
        <v>1145</v>
      </c>
      <c r="D628" s="8">
        <v>3</v>
      </c>
      <c r="E628" s="9">
        <v>1215</v>
      </c>
    </row>
    <row r="629" spans="1:5" ht="24.75" customHeight="1">
      <c r="A629" s="32" t="s">
        <v>1146</v>
      </c>
      <c r="B629" s="33" t="s">
        <v>343</v>
      </c>
      <c r="C629" s="16" t="s">
        <v>1147</v>
      </c>
      <c r="D629" s="8">
        <v>1</v>
      </c>
      <c r="E629" s="9">
        <v>405</v>
      </c>
    </row>
    <row r="630" spans="1:5" ht="24.75" customHeight="1">
      <c r="A630" s="32" t="s">
        <v>1148</v>
      </c>
      <c r="B630" s="7" t="s">
        <v>370</v>
      </c>
      <c r="C630" s="16" t="s">
        <v>308</v>
      </c>
      <c r="D630" s="8">
        <v>1</v>
      </c>
      <c r="E630" s="9">
        <v>405</v>
      </c>
    </row>
    <row r="631" spans="1:5" ht="24.75" customHeight="1">
      <c r="A631" s="32" t="s">
        <v>1149</v>
      </c>
      <c r="B631" s="7" t="s">
        <v>900</v>
      </c>
      <c r="C631" s="16" t="s">
        <v>905</v>
      </c>
      <c r="D631" s="8">
        <v>1</v>
      </c>
      <c r="E631" s="9">
        <v>570</v>
      </c>
    </row>
    <row r="632" spans="1:5" ht="24.75" customHeight="1">
      <c r="A632" s="32" t="s">
        <v>1150</v>
      </c>
      <c r="B632" s="34" t="s">
        <v>1111</v>
      </c>
      <c r="C632" s="34" t="s">
        <v>1151</v>
      </c>
      <c r="D632" s="35">
        <v>4</v>
      </c>
      <c r="E632" s="36">
        <v>3260</v>
      </c>
    </row>
    <row r="633" spans="1:5" ht="24.75" customHeight="1">
      <c r="A633" s="32" t="s">
        <v>1152</v>
      </c>
      <c r="B633" s="31" t="s">
        <v>1153</v>
      </c>
      <c r="C633" s="31" t="s">
        <v>1154</v>
      </c>
      <c r="D633" s="8">
        <v>2</v>
      </c>
      <c r="E633" s="36">
        <v>1140</v>
      </c>
    </row>
    <row r="634" spans="1:5" ht="24.75" customHeight="1">
      <c r="A634" s="32" t="s">
        <v>1155</v>
      </c>
      <c r="B634" s="31" t="s">
        <v>1153</v>
      </c>
      <c r="C634" s="31" t="s">
        <v>1156</v>
      </c>
      <c r="D634" s="8">
        <v>1</v>
      </c>
      <c r="E634" s="36">
        <v>570</v>
      </c>
    </row>
    <row r="635" spans="1:5" ht="21" customHeight="1">
      <c r="A635" s="32" t="s">
        <v>1157</v>
      </c>
      <c r="B635" s="31" t="s">
        <v>1153</v>
      </c>
      <c r="C635" s="31" t="s">
        <v>1158</v>
      </c>
      <c r="D635" s="8">
        <v>1</v>
      </c>
      <c r="E635" s="36">
        <v>815</v>
      </c>
    </row>
  </sheetData>
  <sheetProtection/>
  <autoFilter ref="A2:E634"/>
  <mergeCells count="1">
    <mergeCell ref="A1:E1"/>
  </mergeCells>
  <dataValidations count="5">
    <dataValidation errorStyle="warning" type="custom" allowBlank="1" showErrorMessage="1" errorTitle="拒绝重复输入" error="当前输入的内容，与本区域的其他单元格内容重复。" sqref="E3 E4 E5 E6 E11 E12 E17 E18 E19 E20 E21 E22 E25 E26 E27 E28 E29 E30 E41 E42 E43 E44 E45 E46 E47 E52 E70 E75 E81 E82 E97 E104 E105 E106 E111 E120 E123 E124 E125 E131 E140 E141 E146 E147 E148 E149 E150 E151 E152 E153 E154 E155 E156 E157 E158 E159 E160 E161 E162 E163 E164 E165 E166 E167 E168 E169 E170 E171 E172 E173 E174 E177 E178 E179 E180 E181 E182 E183 E184 E185 E186 E187 E188 E189 E190 E191 E192 E193 E194 E195 E196 E197 E198 E199 E200 E201 E202 E203 E204 E205">
      <formula1>COUNTIF($H:$H,E3)&lt;2</formula1>
    </dataValidation>
    <dataValidation errorStyle="warning" type="custom" allowBlank="1" showErrorMessage="1" errorTitle="拒绝重复输入" error="当前输入的内容，与本区域的其他单元格内容重复。" sqref="E206 E207 E208 E209 E210 E211 E212 E213 E214 E215 E216 E217 E218 E219 E220 E221 E222 E223 E224 E230 E233 E234 E235 E236 E237 E238 E239 E240 E241 E242 E243 E244 E245 E246 E247 E248 E251 E252 E253 E254 E255 E256 E257 E258 E259 E260 E261 E264 E265 E266 E267 E268 E269 E274 E275 E276 E277 E278 E279 E280 E281 E282 E283 E284 E285 E286 E287 E288 E291 E292 E293 E294 E295 E296 E297 E298 E299 E300 E301 E302 E303 E304 E305 E306 E307 E308 E309 E310 E311 E312 E313 E314 E315 E316 E317 E318 E319 E320 E321 E322">
      <formula1>COUNTIF($H:$H,E3)&lt;2</formula1>
    </dataValidation>
    <dataValidation errorStyle="warning" type="custom" allowBlank="1" showErrorMessage="1" errorTitle="拒绝重复输入" error="当前输入的内容，与本区域的其他单元格内容重复。" sqref="E323 E330 E331 E332 E333 E334 E336 E337 E338 E339 E340 E341 E342 E343 E344 E345 E346 E347 E348 E349 E350 E351 E352 E353 E354 E355 E356 E357 E358 E359 E360 E361 E362 E363 E366 E367 E368 E369 E370 E371 E374 E375 E376 E377 E378 E379 E380 E381 E382 E383 E384 E385 E386 E387 E388 E389 E390 E393 E394 E395 E396 E397 E398 E399 E400 E401 E402 E403 E404 E405 E406 E407 E408 E409 E410 E411 E412 E413 E414 E415 E416 E417 E418 E419 E420 E421 E422 E423 E424 E425 E426 E427 E428 E429 E430 E431 E432 E433 E434 E435">
      <formula1>COUNTIF($H:$H,E3)&lt;2</formula1>
    </dataValidation>
    <dataValidation errorStyle="warning" type="custom" allowBlank="1" showErrorMessage="1" errorTitle="拒绝重复输入" error="当前输入的内容，与本区域的其他单元格内容重复。" sqref="E436 E437 E438 E439 E440 E441 E442 E443 E444 E445 E446 E447 E448 E449 E450 E451 E452 E455 E458 E459 E460 E461 E462 E463 E464 E465 E466 E467 E468 E469 E470 E471 E472 E473 E474 E475 E476 E477 E478 E479 E480 E481 E482 E483 E484 E487 E488 E489 E490 E491 E492 E493 E494 E495 E496 E497 E498 E499 E500 E501 E502 E503 E504 E505 E506 E507 E508 E509 E510 E511 E512 E513 E514 E515 E516 E517 E518 E519 E520 E521 E522 E523 E524 E525 E526 E527 E528 E529 E530 E531 E532 E533 E534 E535 E536 E537 E538 E539 E540 E547">
      <formula1>COUNTIF($H:$H,E3)&lt;2</formula1>
    </dataValidation>
    <dataValidation errorStyle="warning" type="custom" allowBlank="1" showErrorMessage="1" errorTitle="拒绝重复输入" error="当前输入的内容，与本区域的其他单元格内容重复。" sqref="E553 E554 E555 E556 E559 E560 E561 E562 E565 E566 E574 E589 E592 E593 E601 E602 E609 E610 E619 E620 E623 E624 E625 E633 E7:E8 E9:E10 E13:E16 E23:E24 E31:E38 E39:E40 E48:E51 E53:E62 E63:E65 E66:E67 E68:E69 E71:E72 E73:E74 E76:E80 E83:E84 E85:E93 E94:E96 E98:E99 E100:E101 E102:E103 E107:E108 E109:E110 E112:E113 E114:E119 E121:E122 E126:E127 E128:E130 E132:E139 E142:E143 E144:E145 E175:E176 E225:E226 E227:E229 E231:E232 E249:E250 E262:E263 E270:E273 E289:E290 E324:E326 E327:E329 E364:E365 E372:E373 E391:E392 E453:E454 E456:E457 E485:E486 E541:E542 E543:E546 E548:E550 E551:E552 E557:E558 E563:E564 E567:E568 E569:E573 E575:E579 E580:E582 E583:E584 E585:E588 E590:E591 E594:E598 E599:E600 E603:E606 E607:E608 E611:E612 E613:E618 E621:E622 E626:E628 E629:E632 E634:E635">
      <formula1>COUNTIF($H:$H,E3)&lt;2</formula1>
    </dataValidation>
  </dataValidation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微信用户</cp:lastModifiedBy>
  <dcterms:created xsi:type="dcterms:W3CDTF">2019-09-06T16:12:02Z</dcterms:created>
  <dcterms:modified xsi:type="dcterms:W3CDTF">2024-03-18T01:15:49Z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BDCA485C126AAA9516EA35653A1E4FF0</vt:lpwstr>
  </property>
</Properties>
</file>