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安溪县城厢镇基本履职事项清单 （101项）" sheetId="3" r:id="rId1"/>
    <sheet name="安溪县城厢镇配合履职事项清单 （85项）" sheetId="4" r:id="rId2"/>
    <sheet name="安溪县城厢镇上级部门收回事项清单 （164项）" sheetId="5" r:id="rId3"/>
  </sheets>
  <definedNames>
    <definedName name="_xlnm._FilterDatabase" localSheetId="0" hidden="1">'安溪县城厢镇基本履职事项清单 （101项）'!$A$4:$C$116</definedName>
    <definedName name="_xlnm._FilterDatabase" localSheetId="1" hidden="1">'安溪县城厢镇配合履职事项清单 （85项）'!$A$2:$E$107</definedName>
    <definedName name="_xlnm._FilterDatabase" localSheetId="2" hidden="1">'安溪县城厢镇上级部门收回事项清单 （164项）'!$A$2:$C$171</definedName>
    <definedName name="_xlnm.Print_Titles" localSheetId="0">'安溪县城厢镇基本履职事项清单 （101项）'!$4:$4</definedName>
    <definedName name="_xlnm.Print_Titles" localSheetId="1">'安溪县城厢镇配合履职事项清单 （85项）'!$2:$2</definedName>
    <definedName name="_xlnm.Print_Titles" localSheetId="2">'安溪县城厢镇上级部门收回事项清单 （164项）'!$2:$2</definedName>
  </definedNames>
  <calcPr calcId="144525"/>
</workbook>
</file>

<file path=xl/sharedStrings.xml><?xml version="1.0" encoding="utf-8"?>
<sst xmlns="http://schemas.openxmlformats.org/spreadsheetml/2006/main" count="810" uniqueCount="696">
  <si>
    <t>附件2</t>
  </si>
  <si>
    <t>安溪县城厢镇履行职责事项清单</t>
  </si>
  <si>
    <t>一、安溪县城厢镇基本履职事项清单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</si>
  <si>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</si>
  <si>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</si>
  <si>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</si>
  <si>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</si>
  <si>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社区）做好党群服务阵地建设与管理，履行基层党建工作责任，落实党委书记抓基层党建述职评议、党建项目等工作</t>
  </si>
  <si>
    <t>负责推进“两企三新”（混合所有制企业、非公有制企业、新经济组织、新社会组织、新就业群体）领域党组织建设工作，打造宝龙商圈党群服务驿站等新兴领域党建品牌</t>
  </si>
  <si>
    <t>负责村（社区）“两委”（村〈社区〉党组织委员会和村〈居〉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</si>
  <si>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</si>
  <si>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开展安溪县循迹奋进主题教室宣传学习活动，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</si>
  <si>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按照干部管理权限，开展干部招录、选拔、监督、管理、任免、晋升、考核、奖惩和福利待遇等工作，加强年轻干部培养，负责“城厢讲坛”等干部学习交流平台的日常管理及活动开展</t>
  </si>
  <si>
    <t>坚持党管人才，做好人才队伍建设，鼓励引导各领域人才投身家乡建设，实施“安溪人共答安溪题”“青雁回安、凤鸣于溪”等专项行动工作，指导申报安溪工匠、安溪县藤铁工艺名师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</si>
  <si>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</si>
  <si>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</si>
  <si>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</si>
  <si>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</si>
  <si>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</si>
  <si>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推动铸牢中华民族共同体意识，做好辖区内民族事务工作</t>
  </si>
  <si>
    <t>落实党建引领基层治理，推行“大党委”联席制度，开展社区小区“刺桐厝边·睦邻善治”“四微联动”（微心愿、微协商、微服务、微公约）活动，推行“三区联创”（社区、园区、厂区的联合创建）党建工作机制，深化推行民情茶室、“730议事厅”（每月逢7日晚上7:30在小区议事厅，召开议事会）等议事机制，指导村（居）委会换届选举、议事协商、村（居）民自治等工作</t>
  </si>
  <si>
    <t>负责辖区内社会工作者、志愿者队伍建设和管理，组织开展系列志愿服务活动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</si>
  <si>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</si>
  <si>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</si>
  <si>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</si>
  <si>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负责辖区内基层工会的组建、监督和管理，建设“职工之家”，开展教育培训、困难帮扶等工作，维护职工合法权益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</si>
  <si>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打造“枫下书院”品牌（乡村书院）</t>
  </si>
  <si>
    <t>负责基层妇联组织建设，加强家庭家教家风建设，做好服务联系妇女儿童工作，维护妇女儿童合法权益</t>
  </si>
  <si>
    <t>负责本镇基层科协、关工委、计生协会、残联等工作</t>
  </si>
  <si>
    <t>（二）经济发展（17项）</t>
  </si>
  <si>
    <t>组织实施本辖区经济及产业发展规划，落实“一核一辅多带”县域发展新格局，建设“大三环经济核心圈”，打造“四大功能区”（德苑工艺传承区、同美产业创新区、城南文旅生活区、长泰智能制造区），推动城厢产城人融合发展</t>
  </si>
  <si>
    <t>负责本辖区重点项目建设推进、监督管理，推动项目谋划储备、落地、施工、竣工、投产等工作</t>
  </si>
  <si>
    <t>开展招商引资，负责招商项目入驻和企业发展的跟踪服务工作</t>
  </si>
  <si>
    <t>开展安溪县工业（产业）园区标准化建设专项行动，推进“中关村·领创智谷”信息产业园、领秀云城、玉田标准化园区、藤铁家居工艺产业园等高标准园区建设</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</si>
  <si>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</si>
  <si>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</si>
  <si>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</si>
  <si>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</si>
  <si>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开展校地合作交流，引导和鼓励域内企业和社会组织对接华侨职校等院校开展产学研合作，支持科技创新平台建设，推动企业科技创新和产业创新融合发展，加大政校企产学研合作力度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</si>
  <si>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</si>
  <si>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</si>
  <si>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</si>
  <si>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开展统计基层基础规范化建设、负责辖区内各行业统计工作管理、培育“四上企业”，及时新增纳统，组织开展小微企业调查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</si>
  <si>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</si>
  <si>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</si>
  <si>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负责本镇行政事业单位国有资产管理工作，指导监督各村（社区）、所属事业单位做好资产管理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</si>
  <si>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</si>
  <si>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</si>
  <si>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</si>
  <si>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</si>
  <si>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</si>
  <si>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落实爱国卫生运动，负责健康知识普及宣传，指导各村（社区）健康小屋、健康教育活动室等公共卫生设施建设，实施疾病预防、消杀等工作，促进居民健康生活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</si>
  <si>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</si>
  <si>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</si>
  <si>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</si>
  <si>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</si>
  <si>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</si>
  <si>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</si>
  <si>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</si>
  <si>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推动乡镇村（社区）党员干部群众广泛参与慈善，开展“99公益日”“慈善一日捐”等活动，促进慈善事业健康有序发展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</si>
  <si>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</si>
  <si>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</si>
  <si>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</si>
  <si>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</si>
  <si>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坚持和发展新时代“枫桥经验”，依法成立人民调解委员会，开展矛盾纠纷调处工作，定期回访跟踪</t>
  </si>
  <si>
    <t>负责社区戒毒、吸毒人员社区康复服务管理工作，负责辖区内禁毒“品牌社区（村居）”建设，开展禁毒宣传教育，制止、铲除非法种植毒品原植物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</si>
  <si>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</si>
  <si>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开展镇、村（社区）两级综治中心规范化建设，推动村（社区）综治中心实体化运行，健全运行机制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</si>
  <si>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</si>
  <si>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</si>
  <si>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</si>
  <si>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</si>
  <si>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</si>
  <si>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推进农业信息化、特色农产品建设，打造特色农业品牌</t>
  </si>
  <si>
    <t>落实“三茶”（茶产业、茶文化、茶科技）统筹发展理念，开展品牌兴茶行动，举办茶事茶赛活动，用好茶树良种资源，推进安溪铁观音品牌建设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</si>
  <si>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</si>
  <si>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</si>
  <si>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</si>
  <si>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</si>
  <si>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发展壮大村级集体经济，培育强村公司、党支部领办合作社等新型农业经营主体，推广跨村联建、产业联盟等机制，指导吾都村等发展村财增收项目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</si>
  <si>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</si>
  <si>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</si>
  <si>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负责经兜村、经岭村乡村振兴示范村等创建工作，开展路英村“美丽田园·农业公园”、经兜村“启明星村”等乡村振兴特色项目，培育发展光德村、石古村“一村一品”示范村</t>
  </si>
  <si>
    <t>负责辖区内农村集体经济组织、村级股份经济合作社的监督管理工作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</si>
  <si>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</si>
  <si>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</si>
  <si>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</si>
  <si>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</si>
  <si>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</si>
  <si>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劝导制止辖区内秸秆露天焚烧、违规抛入河道、乱堆乱放，指导农膜等农村可再生能源综合安全开发利用和秸秆综合利用</t>
  </si>
  <si>
    <t>落实“林长制”工作，组织开展巡林护林</t>
  </si>
  <si>
    <t>开展垃圾分类宣传、普及，收集、转运、处理生活垃圾，推进垃圾分类试点村（社区）建设</t>
  </si>
  <si>
    <t>依赋权履行水利领域的行政处罚权</t>
  </si>
  <si>
    <t>（八）城乡建设（7项）</t>
  </si>
  <si>
    <t>开展本辖区村庄规划和控制性详细规划的编制、实施、动态维护和修编等工作，负责辖区内违反村庄和集镇规划行为处置</t>
  </si>
  <si>
    <t>负责镇级公用配套设施、市政基础设施的建设、管理和维护，开展“一事一议”项目，持续改善农村生产生活条件，负责辖区内为民办实事项目建设</t>
  </si>
  <si>
    <t>负责本镇水利工程建设和水利设施管护</t>
  </si>
  <si>
    <t>负责本镇环境卫生长效保洁工作，开展绿化管护、路灯亮化等工作</t>
  </si>
  <si>
    <t>负责辖区内农村道路的规划、建设和管护工作</t>
  </si>
  <si>
    <t>负责辖区内住宅小区物业监督管理工作，推进住宅小区综合治理，实施物业服务管理提升工作</t>
  </si>
  <si>
    <t>依赋权履行城市管理领域的行政处罚权</t>
  </si>
  <si>
    <t>（九）文化和旅游（3项）</t>
  </si>
  <si>
    <t>支持、发展乡村旅游，指导景区景点开展日常管理，培育经兜村“金牌美育村”、魏荫名茶观光工厂等文旅品牌，推动佰乐国际酒店等文旅项目建设，打造“农”情安溪，“遗”味无穷、诗意田园游等精品旅游线路，支持夜色经济发展，打造“安溪财富广场嗨街夜色经济示范街”</t>
  </si>
  <si>
    <t>健全公共文化服务体系，建好公共文化服务阵地，开展村“BA”、登山赛等全民健身活动</t>
  </si>
  <si>
    <t>举办各类特色文旅活动，开展本镇文化旅游活动宣传，负责本镇“全民阅读”活动的策划实施，助力安溪县“一城三香”（一座城市，茶香、书香、心香）城市IP建设</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</si>
  <si>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</si>
  <si>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</si>
  <si>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</si>
  <si>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</si>
  <si>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</si>
  <si>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负责镇机关综合调度工作，做好综合文字材料、镇情收集、会务、公章管理等工作</t>
  </si>
  <si>
    <t>负责镇机关值班值守、做好突发应急信息报送，做好食堂、公车管理、政府采购等后勤保障工作</t>
  </si>
  <si>
    <t>负责本辖区内“12345”热线平台工作单登记、核查、调处、反馈处置等工作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</si>
  <si>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</si>
  <si>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</si>
  <si>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</si>
  <si>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完善镇村两级便民服务体系，指导村（社区）为群众提供“一站式”便民服务</t>
  </si>
  <si>
    <t>二、安溪县城厢镇配合履职事项清单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</si>
  <si>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</si>
  <si>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</si>
  <si>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</si>
  <si>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</si>
  <si>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</si>
  <si>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</si>
  <si>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</si>
  <si>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2.建设大宝峰乌龙茶科普教育基地等科普基础设施。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</si>
  <si>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</si>
  <si>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</si>
  <si>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</si>
  <si>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</si>
  <si>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</si>
  <si>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</si>
  <si>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</si>
  <si>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</si>
  <si>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</si>
  <si>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</si>
  <si>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</si>
  <si>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</si>
  <si>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</si>
  <si>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（三）民生服务（18项）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</si>
  <si>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</si>
  <si>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</si>
  <si>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</si>
  <si>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4.利用镇、村（社区）分类服务平台，建设零工市场、零工驿站和家门口就业服务站等基层就业服务站点，统筹规划建设“茗创星空”创业就业服务中心。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</si>
  <si>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</si>
  <si>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</si>
  <si>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</si>
  <si>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</si>
  <si>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</si>
  <si>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</si>
  <si>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</si>
  <si>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</si>
  <si>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</si>
  <si>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</si>
  <si>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</si>
  <si>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</si>
  <si>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</si>
  <si>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</si>
  <si>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r>
      <rPr>
        <sz val="12"/>
        <rFont val="宋体"/>
        <charset val="134"/>
        <scheme val="minor"/>
      </rPr>
      <t>1.协助开展城厢卫生院选址论证、用地规划许可等前期要素保障</t>
    </r>
    <r>
      <rPr>
        <sz val="12"/>
        <rFont val="宋体"/>
        <charset val="134"/>
      </rPr>
      <t>。</t>
    </r>
    <r>
      <rPr>
        <sz val="12"/>
        <rFont val="宋体"/>
        <charset val="134"/>
        <scheme val="minor"/>
      </rPr>
      <t xml:space="preserve">
2.协助推进乡村一体化卫生所标准化建设。</t>
    </r>
  </si>
  <si>
    <t>养老机构管理工作</t>
  </si>
  <si>
    <t>县民政局
县住建局
县市监局
县消防救援大队
县卫健局</t>
  </si>
  <si>
    <t>1.县民政局负责做好养老机构监督管理工作，落实安全生产检查、整改等管理工作。
2.县住建局负责指导新建（改建）养老机构房屋建筑工程的施工许可及竣工验收备案，督促开展养老机构既有房屋结构安全性问题排查整治。
3.县市监局负责对养老机构特种设备及食品药品质量安全检查、长者食堂建设规范指导。
4.县消防救援大队行使综合监管职能，依法开展监督抽查，查处消防违法行为。指导主管部门开展消防安全检查。
5.县卫健局负责开展医养老结合相关工作。</t>
  </si>
  <si>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</si>
  <si>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</si>
  <si>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</si>
  <si>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</si>
  <si>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2.为村（社区）提供居家养老援助服务业务指导，做好居家养老服务中心（站点）标准化建设工作。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</si>
  <si>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</si>
  <si>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</si>
  <si>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</si>
  <si>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</si>
  <si>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</si>
  <si>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</si>
  <si>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</si>
  <si>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</si>
  <si>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</si>
  <si>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</si>
  <si>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</si>
  <si>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</si>
  <si>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</si>
  <si>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</si>
  <si>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</si>
  <si>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</si>
  <si>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</si>
  <si>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1.县文体旅局</t>
    </r>
    <r>
      <rPr>
        <sz val="12"/>
        <rFont val="宋体"/>
        <charset val="134"/>
      </rPr>
      <t xml:space="preserve">负责列入革命文物的红色文化遗存保护管理工作。
</t>
    </r>
    <r>
      <rPr>
        <b/>
        <sz val="12"/>
        <rFont val="宋体"/>
        <charset val="134"/>
      </rPr>
      <t>2.县民政局</t>
    </r>
    <r>
      <rPr>
        <sz val="12"/>
        <rFont val="宋体"/>
        <charset val="134"/>
      </rPr>
      <t xml:space="preserve">负责除烈士纪念设施以外未列入革命文物的不可移动红色文化遗存保护管理工作。
</t>
    </r>
    <r>
      <rPr>
        <b/>
        <sz val="12"/>
        <rFont val="宋体"/>
        <charset val="134"/>
      </rPr>
      <t>3.县退役军人局</t>
    </r>
    <r>
      <rPr>
        <sz val="12"/>
        <rFont val="宋体"/>
        <charset val="134"/>
      </rPr>
      <t xml:space="preserve">负责烈士纪念设施的保护管理工作。
</t>
    </r>
    <r>
      <rPr>
        <b/>
        <sz val="12"/>
        <rFont val="宋体"/>
        <charset val="134"/>
      </rPr>
      <t>4.县档案局</t>
    </r>
    <r>
      <rPr>
        <sz val="12"/>
        <rFont val="宋体"/>
        <charset val="134"/>
      </rPr>
      <t>负责红色档案的保护管理工作。</t>
    </r>
  </si>
  <si>
    <t>1.开展红色文化遗存保护宣传教育工作。
2.做好本辖区红色文化遗存的日常管理，落实安防、消防保护措施，并积极配合做好安全隐患整改。
3.对截击省保安第2团战斗遗址、城厢游击队成立地点、南山宫革命烈士纪念碑、许梯之墓、许阳（许敬阳）烈士墓等未列入革命文物红色文化遗存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</si>
  <si>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</si>
  <si>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</si>
  <si>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</si>
  <si>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1.协助开展零散烈士墓迁移的动员工作，对没有迁移的，与村（居）委会及烈士亲属签署三方管护协议。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</si>
  <si>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</si>
  <si>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</si>
  <si>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</si>
  <si>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库区移民后期扶持工作</t>
  </si>
  <si>
    <t>县水利局
县财政局</t>
  </si>
  <si>
    <r>
      <rPr>
        <b/>
        <sz val="12"/>
        <rFont val="宋体"/>
        <charset val="134"/>
      </rPr>
      <t xml:space="preserve">县水利局：
</t>
    </r>
    <r>
      <rPr>
        <sz val="12"/>
        <rFont val="宋体"/>
        <charset val="134"/>
      </rPr>
      <t>1.统筹开展库区移民后期扶持工作。
2.审批、发放库区移民后期扶持补助资金。</t>
    </r>
    <r>
      <rPr>
        <b/>
        <sz val="12"/>
        <rFont val="宋体"/>
        <charset val="134"/>
      </rPr>
      <t xml:space="preserve">
县财政局：
</t>
    </r>
    <r>
      <rPr>
        <sz val="12"/>
        <rFont val="宋体"/>
        <charset val="134"/>
      </rPr>
      <t>负责项目资金的预算分解下达、资金审核拨付、资金使用监督。</t>
    </r>
  </si>
  <si>
    <t>1.核实本辖区库区移民后期扶持补助资金发放名册。
2.策划、实施水库移民后期扶持项目。
3.开展库区移民后期扶持资金直补对象增减核查工作，上报县水利局。
4.协助上级有关部门做好扶持资金使用管理等检查工作。</t>
  </si>
  <si>
    <t>辖区内村（社区）、道路、住宅小区等命名管理工作</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</si>
  <si>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</si>
  <si>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负责县内住宅小区、楼宇命名、更名审批。</t>
    </r>
  </si>
  <si>
    <t>1.负责提出本辖区建制村、社区、自然村、片村、道路等名称的命名、更名申请并上报县民政局。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</si>
  <si>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</si>
  <si>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</si>
  <si>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</si>
  <si>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</si>
  <si>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</si>
  <si>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</si>
  <si>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</si>
  <si>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</si>
  <si>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（四）平安法治（6项）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</si>
  <si>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</si>
  <si>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</si>
  <si>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 xml:space="preserve">组织、指导、协调、监督、检查全县各乡镇和相关部门反走私联合行动及综合治理工作；依法查处走私案件。
</t>
    </r>
    <r>
      <rPr>
        <b/>
        <sz val="12"/>
        <rFont val="宋体"/>
        <charset val="134"/>
      </rPr>
      <t xml:space="preserve">县财政局：
</t>
    </r>
    <r>
      <rPr>
        <sz val="12"/>
        <rFont val="宋体"/>
        <charset val="134"/>
      </rPr>
      <t xml:space="preserve">财政保证反走私专项经费。
</t>
    </r>
    <r>
      <rPr>
        <b/>
        <sz val="12"/>
        <rFont val="宋体"/>
        <charset val="134"/>
      </rPr>
      <t xml:space="preserve">县市监局：
</t>
    </r>
    <r>
      <rPr>
        <sz val="12"/>
        <rFont val="宋体"/>
        <charset val="134"/>
      </rPr>
      <t xml:space="preserve">负责查缉流通领域经营无合法来源证明的进口货物、进口食品、药品、化妆品、医疗器械的违法行为。
</t>
    </r>
    <r>
      <rPr>
        <b/>
        <sz val="12"/>
        <rFont val="宋体"/>
        <charset val="134"/>
      </rPr>
      <t xml:space="preserve">县烟草专卖局：
</t>
    </r>
    <r>
      <rPr>
        <sz val="12"/>
        <rFont val="宋体"/>
        <charset val="134"/>
      </rPr>
      <t xml:space="preserve">负责查缉流通领域无合法来源证明的进口烟草专卖品的违法行为。
</t>
    </r>
    <r>
      <rPr>
        <b/>
        <sz val="12"/>
        <rFont val="宋体"/>
        <charset val="134"/>
      </rPr>
      <t xml:space="preserve">县工信商局：
</t>
    </r>
    <r>
      <rPr>
        <sz val="12"/>
        <rFont val="宋体"/>
        <charset val="134"/>
      </rPr>
      <t xml:space="preserve">配合查处销售走私成品油等违法行为。
</t>
    </r>
    <r>
      <rPr>
        <b/>
        <sz val="12"/>
        <rFont val="宋体"/>
        <charset val="134"/>
      </rPr>
      <t xml:space="preserve">安溪生态环境局：
</t>
    </r>
    <r>
      <rPr>
        <sz val="12"/>
        <rFont val="宋体"/>
        <charset val="134"/>
      </rPr>
      <t xml:space="preserve">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</si>
  <si>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</si>
  <si>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</si>
  <si>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</si>
  <si>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
1.</t>
    </r>
    <r>
      <rPr>
        <sz val="12"/>
        <rFont val="宋体"/>
        <charset val="134"/>
      </rPr>
      <t xml:space="preserve">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</si>
  <si>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1.开展教育警示进村社、进企业、进学校等道路交通安全法律法规宣传工作。
2.分级排查本辖区道路交通安全隐患，涉及乡村道路隐患的，指导村（社区）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</si>
  <si>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铁路护路联防安全工作</t>
  </si>
  <si>
    <t>县委政法委
县应急局
县公安局
县教育局
县交通局
县住建局
县资源局
县城管执法局
安溪生态环境局等部门</t>
  </si>
  <si>
    <r>
      <rPr>
        <b/>
        <sz val="12"/>
        <rFont val="宋体"/>
        <charset val="134"/>
      </rPr>
      <t xml:space="preserve">县委政法委：
</t>
    </r>
    <r>
      <rPr>
        <sz val="12"/>
        <rFont val="宋体"/>
        <charset val="134"/>
      </rPr>
      <t>1.指导协调铁路护路联防工作。
2.协调相关部门和单位处置影响铁路安全的突出治安问题和涉铁矛盾纠纷。</t>
    </r>
    <r>
      <rPr>
        <b/>
        <sz val="12"/>
        <rFont val="宋体"/>
        <charset val="134"/>
      </rPr>
      <t xml:space="preserve">
县应急局：
</t>
    </r>
    <r>
      <rPr>
        <sz val="12"/>
        <rFont val="宋体"/>
        <charset val="134"/>
      </rPr>
      <t>负责发挥县安全生产管理委员会办公室职能，推动铁路沿线安全环境治理联席会议机制工作落实，组织协调涉及铁路重大生产安全事故、自然灾害等突发事件应急处置工作。</t>
    </r>
    <r>
      <rPr>
        <b/>
        <sz val="12"/>
        <rFont val="宋体"/>
        <charset val="134"/>
      </rPr>
      <t xml:space="preserve">
县公安局：
</t>
    </r>
    <r>
      <rPr>
        <sz val="12"/>
        <rFont val="宋体"/>
        <charset val="134"/>
      </rPr>
      <t>1.配合做好铁路沿线环境安全隐患整治工作。
2.会同铁路部门、铁路公安部门共同推动铁路沿线“雪亮工程”建设，逐步实现对铁路沿线和重点区段的视频监控全覆盖。</t>
    </r>
    <r>
      <rPr>
        <b/>
        <sz val="12"/>
        <rFont val="宋体"/>
        <charset val="134"/>
      </rPr>
      <t xml:space="preserve">
县教育局：
</t>
    </r>
    <r>
      <rPr>
        <sz val="12"/>
        <rFont val="宋体"/>
        <charset val="134"/>
      </rPr>
      <t>负责指导铁路沿线中小学校落实爱护铁路、铁路安全知识宣传教育和铁路安全防护等有关工作。</t>
    </r>
    <r>
      <rPr>
        <b/>
        <sz val="12"/>
        <rFont val="宋体"/>
        <charset val="134"/>
      </rPr>
      <t xml:space="preserve">
县司法局、交通局、住建局、资源局、城管执法局、安溪生态环境局、发改局、工信商局、农业农村局等部门：
</t>
    </r>
    <r>
      <rPr>
        <sz val="12"/>
        <rFont val="宋体"/>
        <charset val="134"/>
      </rPr>
      <t>按照各自职责，做好铁路沿线安全环境管理相关工作。</t>
    </r>
  </si>
  <si>
    <t>1.开展铁路安全知识和法律法规宣传。
2.承担铁路地界（红线）外硬隔离等设施建设工作，配合做好铁路沿线大牲畜管理、重点群体摸排等治安环境整治。
3.开展铁路周边安全隐患排查，及时上报相关线索。
4.协助开展涉铁路矛盾纠纷化解工作。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</si>
  <si>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</si>
  <si>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</si>
  <si>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</si>
  <si>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</si>
  <si>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</si>
  <si>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</si>
  <si>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</si>
  <si>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1.配合县水利局绘制本辖区水系分布图，负责印发至本辖区各学校、各村（居），掌握辖区内危险区域，并设立警示标志、防护设施等。
2.督促村（居）、学校等加强日常巡逻检查，尤其是高温天气重点时段危险水域的巡逻巡查，发现学生有私自下水的动向和行为，立即劝阻并及时报告。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</si>
  <si>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</si>
  <si>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</si>
  <si>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</si>
  <si>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3.在非法集资案件处置过程中，协助上级有关部门做好调查取证、人员稳控等工作，维护当地社会稳定。</t>
  </si>
  <si>
    <t>（五）乡村振兴（4项）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</si>
  <si>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</si>
  <si>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</si>
  <si>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</si>
  <si>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</si>
  <si>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</si>
  <si>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</si>
  <si>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</si>
  <si>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</si>
  <si>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</si>
  <si>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</si>
  <si>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</si>
  <si>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</si>
  <si>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</si>
  <si>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</si>
  <si>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</si>
  <si>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</si>
  <si>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</si>
  <si>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</si>
  <si>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</si>
  <si>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</si>
  <si>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</si>
  <si>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</si>
  <si>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</si>
  <si>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</si>
  <si>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</si>
  <si>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</si>
  <si>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</si>
  <si>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</si>
  <si>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</si>
  <si>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</si>
  <si>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</si>
  <si>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</si>
  <si>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</si>
  <si>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</si>
  <si>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</si>
  <si>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</si>
  <si>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</si>
  <si>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</si>
  <si>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</si>
  <si>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</si>
  <si>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</si>
  <si>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</si>
  <si>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</si>
  <si>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</si>
  <si>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</si>
  <si>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</si>
  <si>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2.组织矿区涉及的村（居）委会、农村集体经济组织和村（居）民代表参加矿区生态修复验收。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</si>
  <si>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</si>
  <si>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</si>
  <si>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</si>
  <si>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</si>
  <si>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</si>
  <si>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</si>
  <si>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</si>
  <si>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</si>
  <si>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</si>
  <si>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</si>
  <si>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</si>
  <si>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</si>
  <si>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</si>
  <si>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</si>
  <si>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</si>
  <si>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
1.</t>
    </r>
    <r>
      <rPr>
        <sz val="12"/>
        <rFont val="宋体"/>
        <charset val="134"/>
      </rPr>
      <t xml:space="preserve">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1.</t>
    </r>
    <r>
      <rPr>
        <sz val="12"/>
        <rFont val="宋体"/>
        <charset val="134"/>
      </rPr>
      <t>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</si>
  <si>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</si>
  <si>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</si>
  <si>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</si>
  <si>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scheme val="minor"/>
      </rPr>
      <t>县水利局：</t>
    </r>
    <r>
      <rPr>
        <sz val="12"/>
        <rFont val="宋体"/>
        <charset val="134"/>
        <scheme val="minor"/>
      </rPr>
      <t xml:space="preserve">
主管本行政区域内的水土保持工作。
</t>
    </r>
    <r>
      <rPr>
        <b/>
        <sz val="12"/>
        <rFont val="宋体"/>
        <charset val="134"/>
        <scheme val="minor"/>
      </rPr>
      <t>县林业局、农业农村局、资源局、住建局、城管执法局、交通局、安溪生态环境局、安溪经济开发区管委会等部门</t>
    </r>
    <r>
      <rPr>
        <sz val="12"/>
        <rFont val="宋体"/>
        <charset val="134"/>
        <scheme val="minor"/>
      </rPr>
      <t>：
负责督促落实所管辖领域及行业的水土流失预防和治理工作。</t>
    </r>
  </si>
  <si>
    <t>1.开展水土保持宣传和教育工作，普及水土保持科学知识，增强公众的水土保持意识。
2.对以镇为业主的生产建设项目的水土保持工作加强日常管理，发现问题及时上报。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</si>
  <si>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</si>
  <si>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</si>
  <si>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 xml:space="preserve">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</si>
  <si>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2.开展本辖区草地、西溪（南英）湿地公园等资源保护日常巡查，对发现的违法线索及时制止，并同步上报县林业局、水利局、农业农村局等上级有关部门。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</si>
  <si>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</si>
  <si>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</si>
  <si>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 xml:space="preserve">安溪水务集团：
</t>
    </r>
    <r>
      <rPr>
        <sz val="12"/>
        <rFont val="宋体"/>
        <charset val="134"/>
      </rPr>
      <t>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</si>
  <si>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
4.协助开展南安市仑苍镇饮用水水源保护区城厢镇境内一、二级保护区范围企业（含加工点）搬迁退出，玉田村及周边区域污水收集治理。</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</si>
  <si>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</si>
  <si>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</si>
  <si>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</si>
  <si>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2.组织巡河专员及水系涉及的村（社区）开展本辖区水系的污染源、水污染违法行为的日常巡查，发现违法行为，及时制止并上报。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</si>
  <si>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</si>
  <si>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</si>
  <si>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t>
    </r>
    <r>
      <rPr>
        <b/>
        <sz val="12"/>
        <rFont val="宋体"/>
        <charset val="134"/>
      </rPr>
      <t xml:space="preserve">
县公安局、交通局、住建局、农业农村局、水利局、生态环境局、工信商局等部门：
</t>
    </r>
    <r>
      <rPr>
        <sz val="12"/>
        <rFont val="宋体"/>
        <charset val="134"/>
      </rPr>
      <t>在各自职责范围内对机动车以及非道路移动机械、油气回收的大气污染防治实施监督管理。</t>
    </r>
    <r>
      <rPr>
        <b/>
        <sz val="12"/>
        <rFont val="宋体"/>
        <charset val="134"/>
      </rPr>
      <t xml:space="preserve">
县城管执法局：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县市监局：
</t>
    </r>
    <r>
      <rPr>
        <sz val="12"/>
        <rFont val="宋体"/>
        <charset val="134"/>
      </rPr>
      <t>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</si>
  <si>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</si>
  <si>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</si>
  <si>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</si>
  <si>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</si>
  <si>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</si>
  <si>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</si>
  <si>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</si>
  <si>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scheme val="minor"/>
      </rPr>
      <t>安溪生态环境局：</t>
    </r>
    <r>
      <rPr>
        <sz val="12"/>
        <rFont val="宋体"/>
        <charset val="134"/>
        <scheme val="minor"/>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scheme val="minor"/>
      </rPr>
      <t>县城管执法局：</t>
    </r>
    <r>
      <rPr>
        <sz val="12"/>
        <rFont val="宋体"/>
        <charset val="134"/>
        <scheme val="minor"/>
      </rPr>
      <t xml:space="preserve">
负责建筑垃圾污染环境防治工作，依法受理核准建筑垃圾处置备案和处置核准申请，依法查处违规清运建筑垃圾的违法行为。
</t>
    </r>
    <r>
      <rPr>
        <b/>
        <sz val="12"/>
        <rFont val="宋体"/>
        <charset val="134"/>
        <scheme val="minor"/>
      </rPr>
      <t>县发改局、工信商局、资源局、住建局、交通局、农业农村局、应急局、卫健局等部门：</t>
    </r>
    <r>
      <rPr>
        <sz val="12"/>
        <rFont val="宋体"/>
        <charset val="134"/>
        <scheme val="minor"/>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</si>
  <si>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</si>
  <si>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</si>
  <si>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</si>
  <si>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t>
    </r>
    <r>
      <rPr>
        <sz val="12"/>
        <rFont val="宋体"/>
        <charset val="134"/>
        <scheme val="major"/>
      </rPr>
      <t>3.负责装修施工噪声扰民的处罚。</t>
    </r>
    <r>
      <rPr>
        <sz val="12"/>
        <rFont val="宋体"/>
        <charset val="134"/>
      </rPr>
      <t xml:space="preserve">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</si>
  <si>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</si>
  <si>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</si>
  <si>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</si>
  <si>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</si>
  <si>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</si>
  <si>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</si>
  <si>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</si>
  <si>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</si>
  <si>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2.配合上级有关部门做好城中村、小区等雨污分流工作。
3.协助上级有关部门做好已建成农村生活污水处理设施运营维护工作。
4.会同县城管执法局开展排水管网巡查，发现破坏排水管网等违法行为的，及时制止。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</si>
  <si>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</si>
  <si>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</si>
  <si>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</si>
  <si>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1.负责将河道、水库管理范围内建设的镇村项目相关图纸报送县水利局审批。
2.配合县水利局推进晋江西溪（城厢段）等江河湖泊生态环境保护、河道清理、堤岸新建或加固、灌溉利用等工作，参与修复损毁的堤防护岸。
3.加强对乡镇作为业主的河道治理项目进度督导，及时向县水利局反馈需协调解决的事项。</t>
  </si>
  <si>
    <t>（八）城乡建设（13项）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</si>
  <si>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</si>
  <si>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</si>
  <si>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</si>
  <si>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</si>
  <si>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</si>
  <si>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</si>
  <si>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</si>
  <si>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</si>
  <si>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</si>
  <si>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 xml:space="preserve">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t>
    </r>
    <r>
      <rPr>
        <sz val="12"/>
        <rFont val="宋体"/>
        <charset val="134"/>
        <scheme val="major"/>
      </rPr>
      <t>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</si>
  <si>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</si>
  <si>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</si>
  <si>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</si>
  <si>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</si>
  <si>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</si>
  <si>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</si>
  <si>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</si>
  <si>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</si>
  <si>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</si>
  <si>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</si>
  <si>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</si>
  <si>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</si>
  <si>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</si>
  <si>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</si>
  <si>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</si>
  <si>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</si>
  <si>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</si>
  <si>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保障性住房的申请受理和管理工作</t>
  </si>
  <si>
    <t>1.指导、管理、监督全县城镇住房保障工作；负责指导保障性和政策性住房的建设、维修、租售和监督管理工作。
2.负责指导属地乡镇发起保障家庭的年度复核工作，县住建局、民政局根据核查结果提出年度复核意见，复核不通过的，通知乡镇取消该对象的保障资格。
3.负责督促属地乡镇开展入户走访调查工作，指导属地乡镇将入户走访调查结果录入公租房信息系统。
4.负责汇总各项目应上缴财政的租金情况，上报县财政局。
5.受理流程：①申请家庭向乡镇提出申请，乡镇受理后对申请人住房、资产和收入情况进行调查核实，提出初审意见并公示；②县住建局、民政局根据乡镇初审意见，通过公租房管理信息系统，核查住房、车辆、社保、公积金、存款等相关信息，提出复审意见，公示后反馈乡镇进行配租。</t>
  </si>
  <si>
    <t>1.负责住房保障申请受理、入户走访调查、初审及公示工作。
2.协助做好在保对象的年度复核工作。
3.负责做好在保对象（包含但不限于自愿退出、取消保障资格等对象）的退出申请审核、后续退出手续办理及日常管理工作。
4.负责做好本辖区公共租赁住房承租对象租金收缴工作。</t>
  </si>
  <si>
    <t>住宅室内装饰装修管理工作</t>
  </si>
  <si>
    <t>县住建局
县城管执法局</t>
  </si>
  <si>
    <r>
      <rPr>
        <b/>
        <sz val="12"/>
        <rFont val="宋体"/>
        <charset val="134"/>
      </rPr>
      <t>县住建局：</t>
    </r>
    <r>
      <rPr>
        <sz val="12"/>
        <rFont val="宋体"/>
        <charset val="134"/>
      </rPr>
      <t xml:space="preserve">
1.负责住宅室内装饰装修方面违法行为的日常监管，发现违法行为及时抄告县城管执法局。依法行使职责范围内的住宅室内装饰装修的行政处罚权。
2.</t>
    </r>
    <r>
      <rPr>
        <sz val="12"/>
        <rFont val="宋体"/>
        <charset val="134"/>
        <scheme val="major"/>
      </rPr>
      <t>对需要县城管执法局实施行政处罚的案件，出具案件移送函，并附送能够证明当事人涉嫌违法的相关线索资料（初步证明违法实事的图片或行政执法人员现场执法的书面纸质材料）。</t>
    </r>
    <r>
      <rPr>
        <sz val="12"/>
        <rFont val="宋体"/>
        <charset val="134"/>
      </rPr>
      <t>根据案件办理需要指派专业技术人员参与室内装修装饰违法行为的执法过程。
3.在县城管执法局查处违法行为过程中需要县住建局、资源局认定、技术鉴定或提供咨询意见的，配合作出明确的结论性意见。</t>
    </r>
    <r>
      <rPr>
        <b/>
        <sz val="12"/>
        <rFont val="宋体"/>
        <charset val="134"/>
      </rPr>
      <t xml:space="preserve">
县城管执法局：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2.对移交的住宅室内装饰装修违法违规线索资料进行核实并依法处理。对疑难案件确需县住建局协助认定、技术鉴定或提供咨询意见的，向县住建局提交执法协作文书。</t>
    </r>
  </si>
  <si>
    <t>1.协助县住建局、城管执法局，对小区违规装饰装修行为进行检查，督促整改。
2.协助县住建局、城管执法局开展执法工作。
3.配合县住建局开展住房装修补贴申请的入户核验。</t>
  </si>
  <si>
    <t>住宅专项维修资金管理工作</t>
  </si>
  <si>
    <t>负责指导和监督专项维修资金的交存、使用和管理，规范资金的审批流程，保障业主的合法权益。</t>
  </si>
  <si>
    <t>1.协助业主大会制定补缴或续交住宅专项维修资金方案。
2.指导监督业主委员会在紧急情况下按照合同约定向维修单位划转住宅专项维修资金。
3.依法开展物业共用部位、共用设施设备维修、更新、改造等代修。</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</si>
  <si>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</si>
  <si>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</si>
  <si>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</si>
  <si>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</si>
  <si>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机动车停车管理工作</t>
  </si>
  <si>
    <t>县城管执法局
县公安局
各行业主管部门</t>
  </si>
  <si>
    <r>
      <rPr>
        <b/>
        <sz val="12"/>
        <rFont val="宋体"/>
        <charset val="134"/>
      </rPr>
      <t xml:space="preserve">县城管执法局：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县公安局：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</si>
  <si>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1.开展辖区机动车停车管理的宣传教育。
2.组织协调边角地块、零星地块、闲置空地业主建设临时公共停车场，指导住宅小区开展停车自治管理。
3.协助上级有关部门开展本辖区违规设置经营性停车场等行为的排查工作，发现违规设置问题，协助做好整治。
4.发现机动车停车相关违法行为，及时上报并协助查处。</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</si>
  <si>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</si>
  <si>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</si>
  <si>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</si>
  <si>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</si>
  <si>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</si>
  <si>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</si>
  <si>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</si>
  <si>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</si>
  <si>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</si>
  <si>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</si>
  <si>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</si>
  <si>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1.负责开展文物保护法律法规宣传。2.组织开展文物普查工作。
3.组织和指导开展文物保护工作、考古工作，制止私挖盗采文物古迹行为。4.负责文物保护项目申报。
5.承担文物安全管理工作。6.合理利用文物资源，指导监督考古调查勘探发掘，负责文物保护修缮和合理利用等工作。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</si>
  <si>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</si>
  <si>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</si>
  <si>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</si>
  <si>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</si>
  <si>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</si>
  <si>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</si>
  <si>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t>
    </r>
    <r>
      <rPr>
        <sz val="12"/>
        <rFont val="宋体"/>
        <charset val="134"/>
      </rPr>
      <t xml:space="preserve">
1.负责相关部门审批的营利性非学科类校外培训机构的登记工作。2.依职责做好</t>
    </r>
    <r>
      <rPr>
        <sz val="12"/>
        <rFont val="宋体"/>
        <charset val="134"/>
        <scheme val="major"/>
      </rPr>
      <t>校外</t>
    </r>
    <r>
      <rPr>
        <sz val="12"/>
        <rFont val="宋体"/>
        <charset val="134"/>
      </rPr>
      <t>培训机构价格违法行为、广告宣传等方面的监管工作。</t>
    </r>
    <r>
      <rPr>
        <b/>
        <sz val="12"/>
        <rFont val="宋体"/>
        <charset val="134"/>
      </rPr>
      <t xml:space="preserve">
县文体旅局：
</t>
    </r>
    <r>
      <rPr>
        <sz val="12"/>
        <rFont val="宋体"/>
        <charset val="134"/>
      </rPr>
      <t>1.贯彻执行国家关于艺术考级的政策、法规，监管校外培训机构承办艺术考级活动。2.负责文化体育艺术类校外培训机构的审批、日常监管和年检工作。</t>
    </r>
    <r>
      <rPr>
        <b/>
        <sz val="12"/>
        <rFont val="宋体"/>
        <charset val="134"/>
      </rPr>
      <t xml:space="preserve">
县科技局：
</t>
    </r>
    <r>
      <rPr>
        <sz val="12"/>
        <rFont val="宋体"/>
        <charset val="134"/>
      </rPr>
      <t>负责科技类校外培训机构的审批、日常监管和年检工作。</t>
    </r>
    <r>
      <rPr>
        <b/>
        <sz val="12"/>
        <rFont val="宋体"/>
        <charset val="134"/>
      </rPr>
      <t xml:space="preserve">
县住建局：
</t>
    </r>
    <r>
      <rPr>
        <sz val="12"/>
        <rFont val="宋体"/>
        <charset val="134"/>
      </rPr>
      <t>负责按照国家消防技术标准要求，开展校外培训场所建设工程（含装修工程）消防设计审查验收备案抽查工作。</t>
    </r>
    <r>
      <rPr>
        <b/>
        <sz val="12"/>
        <rFont val="宋体"/>
        <charset val="134"/>
      </rPr>
      <t xml:space="preserve">
县卫健局：
</t>
    </r>
    <r>
      <rPr>
        <sz val="12"/>
        <rFont val="宋体"/>
        <charset val="134"/>
      </rPr>
      <t>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</si>
  <si>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</si>
  <si>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</si>
  <si>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</si>
  <si>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县教育局：</t>
    </r>
    <r>
      <rPr>
        <sz val="12"/>
        <rFont val="宋体"/>
        <charset val="134"/>
      </rPr>
      <t xml:space="preserve">
会同相关部门及属地乡镇做好校外托管规范管理工作。
</t>
    </r>
    <r>
      <rPr>
        <b/>
        <sz val="12"/>
        <rFont val="宋体"/>
        <charset val="134"/>
      </rPr>
      <t>县市监局：</t>
    </r>
    <r>
      <rPr>
        <sz val="12"/>
        <rFont val="宋体"/>
        <charset val="134"/>
      </rPr>
      <t xml:space="preserve">
负责营利性托管机构的市场主体登记、食品安全以及职责范围内的监督管理工作。
</t>
    </r>
    <r>
      <rPr>
        <b/>
        <sz val="12"/>
        <rFont val="宋体"/>
        <charset val="134"/>
      </rPr>
      <t>县民政局：</t>
    </r>
    <r>
      <rPr>
        <sz val="12"/>
        <rFont val="宋体"/>
        <charset val="134"/>
      </rPr>
      <t xml:space="preserve">
负责非营利性托管机构的民办非企业单位登记以及职责范围内的监督管理工作。
</t>
    </r>
    <r>
      <rPr>
        <b/>
        <sz val="12"/>
        <rFont val="宋体"/>
        <charset val="134"/>
      </rPr>
      <t>县卫健局：</t>
    </r>
    <r>
      <rPr>
        <sz val="12"/>
        <rFont val="宋体"/>
        <charset val="134"/>
      </rPr>
      <t xml:space="preserve">
负责职责范围内的卫生监督管理，指导监督托管机构做好传染病防治工作。
</t>
    </r>
    <r>
      <rPr>
        <b/>
        <sz val="12"/>
        <rFont val="宋体"/>
        <charset val="134"/>
      </rPr>
      <t>县住建局：</t>
    </r>
    <r>
      <rPr>
        <sz val="12"/>
        <rFont val="宋体"/>
        <charset val="134"/>
      </rPr>
      <t xml:space="preserve">
负责托管机构建设工程消防设计审查、消防验收和备案抽查工作，负责依法建设的托管机构建设工程消防设计审查验收工作。
</t>
    </r>
    <r>
      <rPr>
        <b/>
        <sz val="12"/>
        <rFont val="宋体"/>
        <charset val="134"/>
      </rPr>
      <t>县消防救援大队：</t>
    </r>
    <r>
      <rPr>
        <sz val="12"/>
        <rFont val="宋体"/>
        <charset val="134"/>
      </rPr>
      <t xml:space="preserve">
行使综合监管职能，对托管机构履行消防安全职责依法开展监督抽查，查处消防违法行为。指导主管部门开展消防安全检查。
</t>
    </r>
    <r>
      <rPr>
        <b/>
        <sz val="12"/>
        <rFont val="宋体"/>
        <charset val="134"/>
      </rPr>
      <t>县公安局：</t>
    </r>
    <r>
      <rPr>
        <sz val="12"/>
        <rFont val="宋体"/>
        <charset val="134"/>
      </rPr>
      <t xml:space="preserve">
负责辖区内托管机构及周边区域的治安监督管理工作，对托管机构人员提供安全技术防范和治安管理方面的指导。
</t>
    </r>
    <r>
      <rPr>
        <b/>
        <sz val="12"/>
        <rFont val="宋体"/>
        <charset val="134"/>
      </rPr>
      <t>县资源局、城管执法局：</t>
    </r>
    <r>
      <rPr>
        <sz val="12"/>
        <rFont val="宋体"/>
        <charset val="134"/>
      </rPr>
      <t xml:space="preserve">
按权限查处托管机构的违建行为。</t>
    </r>
  </si>
  <si>
    <t>1.对本辖区设立校外托管机构提出意见。
2.协助开展校外托管机构摸排巡查，发现无证照或超范围经营的行为，及时上报。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</si>
  <si>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</si>
  <si>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</si>
  <si>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</si>
  <si>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</si>
  <si>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</si>
  <si>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</si>
  <si>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</si>
  <si>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</si>
  <si>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</si>
  <si>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</si>
  <si>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</si>
  <si>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</si>
  <si>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</si>
  <si>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</si>
  <si>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</si>
  <si>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</si>
  <si>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
9.发现破坏、擅自移动地震监测设施或建设工程影响地震监测设施、环境的，及时制止并上报县应急局（地震办）。</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</si>
  <si>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</si>
  <si>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</si>
  <si>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</si>
  <si>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2.组建乡镇和村（社区）抢险救援队伍，组织开展防汛日常演练，清点现有及上级下发各项物资并登记造册，做好人防、物防、技防等准备工作。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</si>
  <si>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</si>
  <si>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</si>
  <si>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</si>
  <si>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2.制定镇、村（社区）安全生产事故应急预案，按照乡镇综合应急预案组织开展演练。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4.协助开展各类安全生产专项治理行动。
5.安全生产事故发生后，迅速启动应急预案，组织群众疏散撤离，并立即上报上级有关部门，协助做好事故现场应急救援和有关善后工作。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</si>
  <si>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</si>
  <si>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</si>
  <si>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</si>
  <si>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</si>
  <si>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</si>
  <si>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</si>
  <si>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县住建局: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t>
    </r>
    <r>
      <rPr>
        <b/>
        <sz val="12"/>
        <rFont val="宋体"/>
        <charset val="134"/>
      </rPr>
      <t>县人社局、教育局：</t>
    </r>
    <r>
      <rPr>
        <sz val="12"/>
        <rFont val="宋体"/>
        <charset val="134"/>
      </rPr>
      <t xml:space="preserve">
将消防知识纳入学校、有关职业培训机构的安全教育和培训内容。
</t>
    </r>
    <r>
      <rPr>
        <b/>
        <sz val="12"/>
        <rFont val="宋体"/>
        <charset val="134"/>
      </rPr>
      <t>其他有关部门：</t>
    </r>
    <r>
      <rPr>
        <sz val="12"/>
        <rFont val="宋体"/>
        <charset val="134"/>
      </rPr>
      <t xml:space="preserve">
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</si>
  <si>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4.开展日常巡查并做好记录，指导村（社区）做好隐患排查，督促监管责任范围内的各类单位落实消防安全主体责任。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</si>
  <si>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</si>
  <si>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</si>
  <si>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</si>
  <si>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</si>
  <si>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</si>
  <si>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</si>
  <si>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</si>
  <si>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</si>
  <si>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</si>
  <si>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</si>
  <si>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</si>
  <si>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</si>
  <si>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</si>
  <si>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</si>
  <si>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县住建局、资源局：</t>
    </r>
    <r>
      <rPr>
        <sz val="12"/>
        <rFont val="宋体"/>
        <charset val="134"/>
      </rPr>
      <t xml:space="preserve">
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</si>
  <si>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2.组织开展安全检查，协助上级有关部门督促业主、物业使用人、业主委员会（物管委员会）和物业管理单位履行电动自行车消防安全责任。
3.督促村（社区）、物业服务企业开展电动自行车入户、飞线充电等隐患排查，对隐患行为人进行劝解，对拒不改正的上报上级有关部门。
4.开展本辖区电动自行车及相关零部件销售单位的巡查，对易发现、易处置的产品质量安全问题及时制止并上报。
5.协助上级有关部门开展联合执法。</t>
  </si>
  <si>
    <t>三、安溪县城厢镇上级部门收回事项清单</t>
  </si>
  <si>
    <t>承接的县级部门及工作方式</t>
  </si>
  <si>
    <t>（一）行政处罚（82项）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</si>
  <si>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</si>
  <si>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</si>
  <si>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</si>
  <si>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</si>
  <si>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</si>
  <si>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</si>
  <si>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</si>
  <si>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</si>
  <si>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</si>
  <si>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</si>
  <si>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</si>
  <si>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</si>
  <si>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</si>
  <si>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</si>
  <si>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</si>
  <si>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</si>
  <si>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</si>
  <si>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</si>
  <si>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</si>
  <si>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</si>
  <si>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</si>
  <si>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</si>
  <si>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</si>
  <si>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</si>
  <si>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</si>
  <si>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</si>
  <si>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</si>
  <si>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</si>
  <si>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</si>
  <si>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</si>
  <si>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</si>
  <si>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</si>
  <si>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</si>
  <si>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</si>
  <si>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</si>
  <si>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</si>
  <si>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</si>
  <si>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</si>
  <si>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</si>
  <si>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</si>
  <si>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</si>
  <si>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</si>
  <si>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</si>
  <si>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</si>
  <si>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</si>
  <si>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</si>
  <si>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</si>
  <si>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</si>
  <si>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</si>
  <si>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</si>
  <si>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</si>
  <si>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</si>
  <si>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</si>
  <si>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</si>
  <si>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</si>
  <si>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</si>
  <si>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</si>
  <si>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</si>
  <si>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</si>
  <si>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</si>
  <si>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</si>
  <si>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</si>
  <si>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</si>
  <si>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</si>
  <si>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</si>
  <si>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</si>
  <si>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</si>
  <si>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</si>
  <si>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</si>
  <si>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</si>
  <si>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</si>
  <si>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</si>
  <si>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</si>
  <si>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</si>
  <si>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</si>
  <si>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</si>
  <si>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</si>
  <si>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</si>
  <si>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</si>
  <si>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</si>
  <si>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</si>
  <si>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对未在指定的地点分类投放生活垃圾的处罚</t>
  </si>
  <si>
    <t>对未按照所在地建设（环境卫生）主管部门规定的时间和要求接收生活垃圾的处罚</t>
  </si>
  <si>
    <t>对未将生活垃圾分类投放到指定收集点的收集容器内，随意倾倒、抛撒、焚烧或者堆放生活垃圾的处罚</t>
  </si>
  <si>
    <t>对未将大件废弃家具投放到指定的地点或者交由收集、运输单位处理的处罚</t>
  </si>
  <si>
    <t>对生活垃圾分类投放管理责任人未履行工作责任的处罚</t>
  </si>
  <si>
    <t>对在运输生活垃圾过程中随意倾倒、丢弃、遗撒、滴漏的处罚</t>
  </si>
  <si>
    <t>对剥、削树皮和挖树根的处罚</t>
  </si>
  <si>
    <t>对利用树木搭棚、架设线路和拉直钢筋的处罚</t>
  </si>
  <si>
    <t>（二）行政许可（18项）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</si>
  <si>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</si>
  <si>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</si>
  <si>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</si>
  <si>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</si>
  <si>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</si>
  <si>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</si>
  <si>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</si>
  <si>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</si>
  <si>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</si>
  <si>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</si>
  <si>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</si>
  <si>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</si>
  <si>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</si>
  <si>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</si>
  <si>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</si>
  <si>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</si>
  <si>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</si>
  <si>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</si>
  <si>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</si>
  <si>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</si>
  <si>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</si>
  <si>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</si>
  <si>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</si>
  <si>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</si>
  <si>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</si>
  <si>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</si>
  <si>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</si>
  <si>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</si>
  <si>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</si>
  <si>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</si>
  <si>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</si>
  <si>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</si>
  <si>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</si>
  <si>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</si>
  <si>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</si>
  <si>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</si>
  <si>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</si>
  <si>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</si>
  <si>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</si>
  <si>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</si>
  <si>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</si>
  <si>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</si>
  <si>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</si>
  <si>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</si>
  <si>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</si>
  <si>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</si>
  <si>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</si>
  <si>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</si>
  <si>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</si>
  <si>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</si>
  <si>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</si>
  <si>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</si>
  <si>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</si>
  <si>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</si>
  <si>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</si>
  <si>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</si>
  <si>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</si>
  <si>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</si>
  <si>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</si>
  <si>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</si>
  <si>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</si>
  <si>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</si>
  <si>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</si>
  <si>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</si>
  <si>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</si>
  <si>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</si>
  <si>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</si>
  <si>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</si>
  <si>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</si>
  <si>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</si>
  <si>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</si>
  <si>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</si>
  <si>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</si>
  <si>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</si>
  <si>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</si>
  <si>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</si>
  <si>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</si>
  <si>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</si>
  <si>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（五）其他（37项）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</si>
  <si>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</si>
  <si>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</si>
  <si>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</si>
  <si>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</si>
  <si>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</si>
  <si>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</si>
  <si>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</si>
  <si>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</si>
  <si>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</si>
  <si>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</si>
  <si>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</si>
  <si>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</si>
  <si>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</si>
  <si>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</si>
  <si>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</si>
  <si>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</si>
  <si>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</si>
  <si>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</si>
  <si>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</si>
  <si>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</si>
  <si>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</si>
  <si>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</si>
  <si>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</si>
  <si>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</si>
  <si>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</si>
  <si>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</si>
  <si>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</si>
  <si>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</si>
  <si>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</si>
  <si>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</si>
  <si>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</si>
  <si>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</si>
  <si>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</si>
  <si>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</si>
  <si>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</si>
  <si>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</si>
  <si>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</si>
  <si>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</si>
  <si>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</si>
  <si>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</si>
  <si>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</si>
  <si>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</si>
  <si>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</si>
  <si>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</si>
  <si>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</si>
  <si>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</si>
  <si>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</si>
  <si>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</si>
  <si>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</si>
  <si>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</si>
  <si>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</si>
  <si>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</si>
  <si>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</si>
  <si>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</si>
  <si>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</si>
  <si>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</si>
  <si>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</si>
  <si>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</si>
  <si>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</si>
  <si>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</si>
  <si>
    <t>园区在建房屋市政工程项目安全生产检查、排查</t>
  </si>
  <si>
    <t>承接部门：县住建局
工作方式：负责落实园区在建市政工程项目安全检查、排查</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</si>
</sst>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2">
    <font>
      <sz val="11"/>
      <color theme="1"/>
      <name val="宋体"/>
      <charset val="134"/>
      <scheme val="minor"/>
    </font>
    <font>
      <sz val="16"/>
      <color rgb="FF000000"/>
      <name val="方正小标宋简体"/>
      <charset val="134"/>
    </font>
    <font>
      <sz val="14"/>
      <name val="黑体"/>
      <charset val="134"/>
    </font>
    <font>
      <sz val="12"/>
      <name val="宋体"/>
      <charset val="134"/>
    </font>
    <font>
      <sz val="12"/>
      <color theme="1"/>
      <name val="宋体"/>
      <charset val="134"/>
      <scheme val="minor"/>
    </font>
    <font>
      <sz val="16"/>
      <name val="方正小标宋简体"/>
      <charset val="134"/>
    </font>
    <font>
      <sz val="12"/>
      <name val="宋体"/>
      <charset val="134"/>
      <scheme val="minor"/>
    </font>
    <font>
      <b/>
      <sz val="12"/>
      <name val="宋体"/>
      <charset val="134"/>
    </font>
    <font>
      <sz val="12"/>
      <name val="宋体"/>
      <charset val="134"/>
      <scheme val="major"/>
    </font>
    <font>
      <b/>
      <sz val="12"/>
      <name val="宋体"/>
      <charset val="134"/>
      <scheme val="minor"/>
    </font>
    <font>
      <b/>
      <sz val="14"/>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sz val="11"/>
      <color theme="1"/>
      <name val="Tahoma"/>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9" fillId="32" borderId="0" applyNumberFormat="0" applyBorder="0" applyAlignment="0" applyProtection="0">
      <alignment vertical="center"/>
    </xf>
    <xf numFmtId="0" fontId="3" fillId="0" borderId="0">
      <alignment vertical="center"/>
    </xf>
    <xf numFmtId="0" fontId="30" fillId="0" borderId="0">
      <alignment vertical="center"/>
    </xf>
    <xf numFmtId="0" fontId="3" fillId="0" borderId="0" applyBorder="0"/>
    <xf numFmtId="0" fontId="0" fillId="0" borderId="0">
      <alignment vertical="center"/>
    </xf>
    <xf numFmtId="0" fontId="31" fillId="0" borderId="0"/>
    <xf numFmtId="0" fontId="0" fillId="0" borderId="0">
      <alignment vertical="center"/>
    </xf>
  </cellStyleXfs>
  <cellXfs count="62">
    <xf numFmtId="0" fontId="0" fillId="0" borderId="0" xfId="0">
      <alignment vertical="center"/>
    </xf>
    <xf numFmtId="49" fontId="1" fillId="0" borderId="0" xfId="0" applyNumberFormat="1" applyFont="1" applyFill="1" applyAlignment="1" applyProtection="1">
      <alignment horizontal="left"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vertical="center" wrapText="1"/>
    </xf>
    <xf numFmtId="0" fontId="3" fillId="0" borderId="5" xfId="0" applyNumberFormat="1" applyFont="1" applyFill="1" applyBorder="1" applyAlignment="1">
      <alignment vertical="center" wrapText="1"/>
    </xf>
    <xf numFmtId="0" fontId="3" fillId="0" borderId="1" xfId="0" applyFont="1" applyFill="1" applyBorder="1" applyAlignment="1">
      <alignment vertical="center" wrapText="1"/>
    </xf>
    <xf numFmtId="0" fontId="3" fillId="0" borderId="1" xfId="50" applyFont="1" applyFill="1" applyBorder="1" applyAlignment="1" applyProtection="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176" fontId="3" fillId="0" borderId="1" xfId="0" applyNumberFormat="1" applyFont="1" applyFill="1" applyBorder="1" applyAlignment="1">
      <alignment horizontal="left" vertical="center" wrapText="1"/>
    </xf>
    <xf numFmtId="0" fontId="4" fillId="0" borderId="1" xfId="0" applyFont="1" applyBorder="1" applyAlignment="1">
      <alignment vertical="center" wrapText="1"/>
    </xf>
    <xf numFmtId="0" fontId="3" fillId="0" borderId="1" xfId="52" applyFont="1" applyFill="1" applyBorder="1" applyAlignment="1">
      <alignment horizontal="left" vertical="center" wrapText="1"/>
    </xf>
    <xf numFmtId="0" fontId="0" fillId="0" borderId="0" xfId="0" applyAlignment="1">
      <alignment horizontal="center" vertical="center"/>
    </xf>
    <xf numFmtId="49" fontId="5" fillId="0" borderId="0" xfId="0" applyNumberFormat="1" applyFont="1" applyFill="1" applyAlignment="1" applyProtection="1">
      <alignment horizontal="left" vertical="center"/>
    </xf>
    <xf numFmtId="0" fontId="2" fillId="0" borderId="1" xfId="0" applyFont="1" applyFill="1" applyBorder="1" applyAlignment="1" applyProtection="1">
      <alignment horizontal="left" vertical="center" wrapText="1"/>
    </xf>
    <xf numFmtId="0" fontId="3"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3"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49" fontId="3" fillId="0" borderId="1"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lignment horizontal="left" vertical="center" wrapText="1"/>
    </xf>
    <xf numFmtId="0" fontId="3" fillId="0" borderId="1" xfId="51" applyFont="1" applyFill="1" applyBorder="1" applyAlignment="1" applyProtection="1">
      <alignment horizontal="left" vertical="center" wrapText="1"/>
    </xf>
    <xf numFmtId="0" fontId="7" fillId="0" borderId="1" xfId="54" applyFont="1" applyFill="1" applyBorder="1" applyAlignment="1" applyProtection="1">
      <alignment horizontal="left" vertical="center" wrapText="1"/>
    </xf>
    <xf numFmtId="0" fontId="3" fillId="0" borderId="6"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5"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3" fillId="0" borderId="5" xfId="0" applyFont="1" applyFill="1" applyBorder="1" applyAlignment="1">
      <alignment horizontal="left" vertical="center" wrapText="1"/>
    </xf>
    <xf numFmtId="0" fontId="6" fillId="0" borderId="1" xfId="54" applyFont="1" applyFill="1" applyBorder="1" applyAlignment="1">
      <alignment horizontal="center" vertical="center" wrapText="1"/>
    </xf>
    <xf numFmtId="0" fontId="7" fillId="0" borderId="1" xfId="54" applyFont="1" applyFill="1" applyBorder="1" applyAlignment="1">
      <alignment horizontal="left" vertical="center" wrapText="1"/>
    </xf>
    <xf numFmtId="0" fontId="3" fillId="0" borderId="1" xfId="54" applyFont="1" applyFill="1" applyBorder="1" applyAlignment="1">
      <alignment horizontal="left" vertical="center" wrapText="1"/>
    </xf>
    <xf numFmtId="0" fontId="6" fillId="0" borderId="1" xfId="53" applyFont="1" applyFill="1" applyBorder="1" applyAlignment="1">
      <alignment horizontal="center" vertical="center" wrapText="1"/>
    </xf>
    <xf numFmtId="0" fontId="6" fillId="0" borderId="1" xfId="53" applyFont="1" applyFill="1" applyBorder="1" applyAlignment="1">
      <alignment horizontal="left" vertical="center" wrapText="1"/>
    </xf>
    <xf numFmtId="0" fontId="6" fillId="0" borderId="6" xfId="52" applyFont="1" applyFill="1" applyBorder="1" applyAlignment="1">
      <alignment horizontal="center" vertical="center" wrapText="1"/>
    </xf>
    <xf numFmtId="0" fontId="6" fillId="0" borderId="5" xfId="52"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NumberFormat="1" applyFont="1" applyFill="1" applyBorder="1" applyAlignment="1" applyProtection="1">
      <alignment horizontal="left" vertical="center" wrapText="1"/>
      <protection locked="0"/>
    </xf>
    <xf numFmtId="0" fontId="3" fillId="0" borderId="1"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left"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protection locked="0"/>
    </xf>
    <xf numFmtId="0" fontId="3" fillId="0" borderId="7"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3" fillId="0" borderId="7" xfId="0" applyFont="1" applyFill="1" applyBorder="1" applyAlignment="1">
      <alignment horizontal="left" vertical="center" wrapText="1"/>
    </xf>
    <xf numFmtId="0" fontId="10" fillId="0" borderId="0" xfId="0" applyFont="1">
      <alignment vertical="center"/>
    </xf>
    <xf numFmtId="49" fontId="11" fillId="0" borderId="0" xfId="0" applyNumberFormat="1" applyFont="1" applyFill="1" applyBorder="1" applyAlignment="1" applyProtection="1">
      <alignment horizontal="center" vertical="center"/>
    </xf>
    <xf numFmtId="177" fontId="3" fillId="0" borderId="1" xfId="0" applyNumberFormat="1" applyFont="1" applyFill="1" applyBorder="1" applyAlignment="1" applyProtection="1">
      <alignment vertical="center" wrapText="1"/>
      <protection locked="0"/>
    </xf>
    <xf numFmtId="177" fontId="3" fillId="0" borderId="1" xfId="0" applyNumberFormat="1" applyFont="1" applyFill="1" applyBorder="1" applyAlignment="1" applyProtection="1">
      <alignment horizontal="left" vertical="center" wrapText="1"/>
      <protection locked="0"/>
    </xf>
    <xf numFmtId="177" fontId="3" fillId="0" borderId="2" xfId="0" applyNumberFormat="1" applyFont="1" applyFill="1" applyBorder="1" applyAlignment="1" applyProtection="1">
      <alignment horizontal="left" vertical="center" wrapText="1"/>
      <protection locked="0"/>
    </xf>
    <xf numFmtId="177" fontId="3" fillId="0" borderId="4" xfId="0" applyNumberFormat="1" applyFont="1" applyFill="1" applyBorder="1" applyAlignment="1" applyProtection="1">
      <alignment horizontal="left" vertical="center" wrapText="1"/>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5 2" xfId="49"/>
    <cellStyle name="常规 2 2 2" xfId="50"/>
    <cellStyle name="常规 68" xfId="51"/>
    <cellStyle name="常规 3" xfId="52"/>
    <cellStyle name="常规 2" xfId="53"/>
    <cellStyle name="常规 2 2" xfId="54"/>
  </cellStyles>
  <dxfs count="1">
    <dxf>
      <font>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123</xdr:row>
      <xdr:rowOff>0</xdr:rowOff>
    </xdr:from>
    <xdr:to>
      <xdr:col>2</xdr:col>
      <xdr:colOff>20955</xdr:colOff>
      <xdr:row>123</xdr:row>
      <xdr:rowOff>24765</xdr:rowOff>
    </xdr:to>
    <xdr:pic>
      <xdr:nvPicPr>
        <xdr:cNvPr id="39" name="图片 17"/>
        <xdr:cNvPicPr>
          <a:picLocks noChangeAspect="1"/>
        </xdr:cNvPicPr>
      </xdr:nvPicPr>
      <xdr:blipFill>
        <a:blip r:embed="rId1"/>
        <a:stretch>
          <a:fillRect/>
        </a:stretch>
      </xdr:blipFill>
      <xdr:spPr>
        <a:xfrm>
          <a:off x="7410450" y="77089000"/>
          <a:ext cx="20955" cy="24765"/>
        </a:xfrm>
        <a:prstGeom prst="rect">
          <a:avLst/>
        </a:prstGeom>
        <a:noFill/>
        <a:ln w="9525">
          <a:noFill/>
        </a:ln>
      </xdr:spPr>
    </xdr:pic>
    <xdr:clientData/>
  </xdr:twoCellAnchor>
  <xdr:twoCellAnchor editAs="oneCell">
    <xdr:from>
      <xdr:col>2</xdr:col>
      <xdr:colOff>0</xdr:colOff>
      <xdr:row>123</xdr:row>
      <xdr:rowOff>0</xdr:rowOff>
    </xdr:from>
    <xdr:to>
      <xdr:col>2</xdr:col>
      <xdr:colOff>11430</xdr:colOff>
      <xdr:row>123</xdr:row>
      <xdr:rowOff>24765</xdr:rowOff>
    </xdr:to>
    <xdr:pic>
      <xdr:nvPicPr>
        <xdr:cNvPr id="40" name="图片 331"/>
        <xdr:cNvPicPr>
          <a:picLocks noChangeAspect="1"/>
        </xdr:cNvPicPr>
      </xdr:nvPicPr>
      <xdr:blipFill>
        <a:blip r:embed="rId1"/>
        <a:stretch>
          <a:fillRect/>
        </a:stretch>
      </xdr:blipFill>
      <xdr:spPr>
        <a:xfrm>
          <a:off x="7410450" y="77089000"/>
          <a:ext cx="11430" cy="24765"/>
        </a:xfrm>
        <a:prstGeom prst="rect">
          <a:avLst/>
        </a:prstGeom>
        <a:noFill/>
        <a:ln w="9525">
          <a:noFill/>
        </a:ln>
      </xdr:spPr>
    </xdr:pic>
    <xdr:clientData/>
  </xdr:twoCellAnchor>
  <xdr:twoCellAnchor editAs="oneCell">
    <xdr:from>
      <xdr:col>2</xdr:col>
      <xdr:colOff>0</xdr:colOff>
      <xdr:row>123</xdr:row>
      <xdr:rowOff>0</xdr:rowOff>
    </xdr:from>
    <xdr:to>
      <xdr:col>2</xdr:col>
      <xdr:colOff>11430</xdr:colOff>
      <xdr:row>123</xdr:row>
      <xdr:rowOff>15240</xdr:rowOff>
    </xdr:to>
    <xdr:pic>
      <xdr:nvPicPr>
        <xdr:cNvPr id="41" name="图片 23"/>
        <xdr:cNvPicPr>
          <a:picLocks noChangeAspect="1"/>
        </xdr:cNvPicPr>
      </xdr:nvPicPr>
      <xdr:blipFill>
        <a:blip r:embed="rId1"/>
        <a:stretch>
          <a:fillRect/>
        </a:stretch>
      </xdr:blipFill>
      <xdr:spPr>
        <a:xfrm>
          <a:off x="7410450" y="77089000"/>
          <a:ext cx="11430" cy="15240"/>
        </a:xfrm>
        <a:prstGeom prst="rect">
          <a:avLst/>
        </a:prstGeom>
        <a:noFill/>
        <a:ln w="9525">
          <a:noFill/>
        </a:ln>
      </xdr:spPr>
    </xdr:pic>
    <xdr:clientData/>
  </xdr:twoCellAnchor>
  <xdr:twoCellAnchor>
    <xdr:from>
      <xdr:col>1</xdr:col>
      <xdr:colOff>1637665</xdr:colOff>
      <xdr:row>107</xdr:row>
      <xdr:rowOff>1065530</xdr:rowOff>
    </xdr:from>
    <xdr:to>
      <xdr:col>1</xdr:col>
      <xdr:colOff>1844040</xdr:colOff>
      <xdr:row>107</xdr:row>
      <xdr:rowOff>1091565</xdr:rowOff>
    </xdr:to>
    <xdr:pic>
      <xdr:nvPicPr>
        <xdr:cNvPr id="44" name="图片 1"/>
        <xdr:cNvPicPr>
          <a:picLocks noChangeAspect="1"/>
        </xdr:cNvPicPr>
      </xdr:nvPicPr>
      <xdr:blipFill>
        <a:blip r:embed="rId1"/>
        <a:stretch>
          <a:fillRect/>
        </a:stretch>
      </xdr:blipFill>
      <xdr:spPr>
        <a:xfrm>
          <a:off x="2142490" y="67564000"/>
          <a:ext cx="206375" cy="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16"/>
  <sheetViews>
    <sheetView tabSelected="1" view="pageBreakPreview" zoomScale="75" zoomScaleNormal="75" workbookViewId="0">
      <selection activeCell="B67" sqref="B67:C67"/>
    </sheetView>
  </sheetViews>
  <sheetFormatPr defaultColWidth="9" defaultRowHeight="13.5" outlineLevelCol="2"/>
  <cols>
    <col min="1" max="1" width="6.625" customWidth="1"/>
    <col min="2" max="2" width="10.625" customWidth="1"/>
    <col min="3" max="3" width="170.625" customWidth="1"/>
  </cols>
  <sheetData>
    <row r="1" ht="18.75" spans="1:1">
      <c r="A1" s="56" t="s">
        <v>0</v>
      </c>
    </row>
    <row r="2" ht="30" customHeight="1" spans="1:3">
      <c r="A2" s="57" t="s">
        <v>1</v>
      </c>
      <c r="B2" s="57"/>
      <c r="C2" s="57"/>
    </row>
    <row r="3" ht="30" customHeight="1" spans="1:3">
      <c r="A3" s="1" t="s">
        <v>2</v>
      </c>
      <c r="B3" s="1"/>
      <c r="C3" s="1"/>
    </row>
    <row r="4" ht="30" customHeight="1" spans="1:3">
      <c r="A4" s="2" t="s">
        <v>3</v>
      </c>
      <c r="B4" s="2" t="s">
        <v>4</v>
      </c>
      <c r="C4" s="2"/>
    </row>
    <row r="5" ht="30" customHeight="1" spans="1:3">
      <c r="A5" s="19" t="s">
        <v>5</v>
      </c>
      <c r="B5" s="19"/>
      <c r="C5" s="19"/>
    </row>
    <row r="6" ht="50" customHeight="1" spans="1:3">
      <c r="A6" s="23">
        <v>1</v>
      </c>
      <c r="B6" s="58" t="s">
        <v>6</v>
      </c>
      <c r="C6" s="58"/>
    </row>
    <row r="7" ht="50" customHeight="1" spans="1:3">
      <c r="A7" s="23">
        <v>2</v>
      </c>
      <c r="B7" s="58" t="s">
        <v>7</v>
      </c>
      <c r="C7" s="58"/>
    </row>
    <row r="8" ht="50" customHeight="1" spans="1:3">
      <c r="A8" s="23">
        <v>3</v>
      </c>
      <c r="B8" s="58" t="s">
        <v>8</v>
      </c>
      <c r="C8" s="58"/>
    </row>
    <row r="9" ht="50" customHeight="1" spans="1:3">
      <c r="A9" s="23">
        <v>4</v>
      </c>
      <c r="B9" s="58" t="s">
        <v>9</v>
      </c>
      <c r="C9" s="58"/>
    </row>
    <row r="10" ht="50" customHeight="1" spans="1:3">
      <c r="A10" s="23">
        <v>5</v>
      </c>
      <c r="B10" s="58" t="s">
        <v>10</v>
      </c>
      <c r="C10" s="58"/>
    </row>
    <row r="11" ht="50" customHeight="1" spans="1:3">
      <c r="A11" s="23">
        <v>6</v>
      </c>
      <c r="B11" s="58" t="s">
        <v>11</v>
      </c>
      <c r="C11" s="58"/>
    </row>
    <row r="12" ht="50" customHeight="1" spans="1:3">
      <c r="A12" s="23">
        <v>7</v>
      </c>
      <c r="B12" s="58" t="s">
        <v>12</v>
      </c>
      <c r="C12" s="58"/>
    </row>
    <row r="13" ht="50" customHeight="1" spans="1:3">
      <c r="A13" s="23">
        <v>8</v>
      </c>
      <c r="B13" s="58" t="s">
        <v>13</v>
      </c>
      <c r="C13" s="58"/>
    </row>
    <row r="14" ht="50" customHeight="1" spans="1:3">
      <c r="A14" s="23">
        <v>9</v>
      </c>
      <c r="B14" s="58" t="s">
        <v>14</v>
      </c>
      <c r="C14" s="58"/>
    </row>
    <row r="15" ht="50" customHeight="1" spans="1:3">
      <c r="A15" s="23">
        <v>10</v>
      </c>
      <c r="B15" s="58" t="s">
        <v>15</v>
      </c>
      <c r="C15" s="58"/>
    </row>
    <row r="16" ht="50" customHeight="1" spans="1:3">
      <c r="A16" s="23">
        <v>11</v>
      </c>
      <c r="B16" s="58" t="s">
        <v>16</v>
      </c>
      <c r="C16" s="58"/>
    </row>
    <row r="17" ht="50" customHeight="1" spans="1:3">
      <c r="A17" s="23">
        <v>12</v>
      </c>
      <c r="B17" s="58" t="s">
        <v>17</v>
      </c>
      <c r="C17" s="58"/>
    </row>
    <row r="18" ht="50" customHeight="1" spans="1:3">
      <c r="A18" s="23">
        <v>13</v>
      </c>
      <c r="B18" s="58" t="s">
        <v>18</v>
      </c>
      <c r="C18" s="58"/>
    </row>
    <row r="19" ht="50" customHeight="1" spans="1:3">
      <c r="A19" s="23">
        <v>14</v>
      </c>
      <c r="B19" s="58" t="s">
        <v>19</v>
      </c>
      <c r="C19" s="58"/>
    </row>
    <row r="20" ht="50" customHeight="1" spans="1:3">
      <c r="A20" s="23">
        <v>15</v>
      </c>
      <c r="B20" s="58" t="s">
        <v>20</v>
      </c>
      <c r="C20" s="58"/>
    </row>
    <row r="21" ht="50" customHeight="1" spans="1:3">
      <c r="A21" s="23">
        <v>16</v>
      </c>
      <c r="B21" s="58" t="s">
        <v>21</v>
      </c>
      <c r="C21" s="58"/>
    </row>
    <row r="22" ht="50" customHeight="1" spans="1:3">
      <c r="A22" s="23">
        <v>17</v>
      </c>
      <c r="B22" s="58" t="s">
        <v>22</v>
      </c>
      <c r="C22" s="58"/>
    </row>
    <row r="23" ht="50" customHeight="1" spans="1:3">
      <c r="A23" s="23">
        <v>18</v>
      </c>
      <c r="B23" s="58" t="s">
        <v>23</v>
      </c>
      <c r="C23" s="58"/>
    </row>
    <row r="24" ht="50" customHeight="1" spans="1:3">
      <c r="A24" s="23">
        <v>19</v>
      </c>
      <c r="B24" s="58" t="s">
        <v>24</v>
      </c>
      <c r="C24" s="58"/>
    </row>
    <row r="25" ht="50" customHeight="1" spans="1:3">
      <c r="A25" s="23">
        <v>20</v>
      </c>
      <c r="B25" s="58" t="s">
        <v>25</v>
      </c>
      <c r="C25" s="58"/>
    </row>
    <row r="26" ht="50" customHeight="1" spans="1:3">
      <c r="A26" s="23">
        <v>21</v>
      </c>
      <c r="B26" s="58" t="s">
        <v>26</v>
      </c>
      <c r="C26" s="58"/>
    </row>
    <row r="27" ht="50" customHeight="1" spans="1:3">
      <c r="A27" s="23">
        <v>22</v>
      </c>
      <c r="B27" s="58" t="s">
        <v>27</v>
      </c>
      <c r="C27" s="58"/>
    </row>
    <row r="28" ht="50" customHeight="1" spans="1:3">
      <c r="A28" s="23">
        <v>23</v>
      </c>
      <c r="B28" s="58" t="s">
        <v>28</v>
      </c>
      <c r="C28" s="58"/>
    </row>
    <row r="29" ht="30" customHeight="1" spans="1:3">
      <c r="A29" s="19" t="s">
        <v>29</v>
      </c>
      <c r="B29" s="19"/>
      <c r="C29" s="19"/>
    </row>
    <row r="30" ht="50" customHeight="1" spans="1:3">
      <c r="A30" s="20">
        <v>24</v>
      </c>
      <c r="B30" s="59" t="s">
        <v>30</v>
      </c>
      <c r="C30" s="59"/>
    </row>
    <row r="31" ht="50" customHeight="1" spans="1:3">
      <c r="A31" s="20">
        <v>25</v>
      </c>
      <c r="B31" s="59" t="s">
        <v>31</v>
      </c>
      <c r="C31" s="59"/>
    </row>
    <row r="32" ht="50" customHeight="1" spans="1:3">
      <c r="A32" s="20">
        <v>26</v>
      </c>
      <c r="B32" s="59" t="s">
        <v>32</v>
      </c>
      <c r="C32" s="59"/>
    </row>
    <row r="33" ht="50" customHeight="1" spans="1:3">
      <c r="A33" s="20">
        <v>27</v>
      </c>
      <c r="B33" s="59" t="s">
        <v>33</v>
      </c>
      <c r="C33" s="59"/>
    </row>
    <row r="34" ht="50" customHeight="1" spans="1:3">
      <c r="A34" s="20">
        <v>28</v>
      </c>
      <c r="B34" s="59" t="s">
        <v>34</v>
      </c>
      <c r="C34" s="59"/>
    </row>
    <row r="35" ht="50" customHeight="1" spans="1:3">
      <c r="A35" s="20">
        <v>29</v>
      </c>
      <c r="B35" s="59" t="s">
        <v>35</v>
      </c>
      <c r="C35" s="59"/>
    </row>
    <row r="36" ht="50" customHeight="1" spans="1:3">
      <c r="A36" s="20">
        <v>30</v>
      </c>
      <c r="B36" s="59" t="s">
        <v>36</v>
      </c>
      <c r="C36" s="59"/>
    </row>
    <row r="37" ht="50" customHeight="1" spans="1:3">
      <c r="A37" s="20">
        <v>31</v>
      </c>
      <c r="B37" s="59" t="s">
        <v>37</v>
      </c>
      <c r="C37" s="59"/>
    </row>
    <row r="38" ht="50" customHeight="1" spans="1:3">
      <c r="A38" s="20">
        <v>32</v>
      </c>
      <c r="B38" s="59" t="s">
        <v>38</v>
      </c>
      <c r="C38" s="59"/>
    </row>
    <row r="39" ht="50" customHeight="1" spans="1:3">
      <c r="A39" s="20">
        <v>33</v>
      </c>
      <c r="B39" s="59" t="s">
        <v>39</v>
      </c>
      <c r="C39" s="59"/>
    </row>
    <row r="40" ht="50" customHeight="1" spans="1:3">
      <c r="A40" s="20">
        <v>34</v>
      </c>
      <c r="B40" s="59" t="s">
        <v>40</v>
      </c>
      <c r="C40" s="59"/>
    </row>
    <row r="41" ht="50" customHeight="1" spans="1:3">
      <c r="A41" s="20">
        <v>35</v>
      </c>
      <c r="B41" s="59" t="s">
        <v>41</v>
      </c>
      <c r="C41" s="59"/>
    </row>
    <row r="42" ht="50" customHeight="1" spans="1:3">
      <c r="A42" s="20">
        <v>36</v>
      </c>
      <c r="B42" s="59" t="s">
        <v>42</v>
      </c>
      <c r="C42" s="59"/>
    </row>
    <row r="43" ht="50" customHeight="1" spans="1:3">
      <c r="A43" s="20">
        <v>37</v>
      </c>
      <c r="B43" s="59" t="s">
        <v>43</v>
      </c>
      <c r="C43" s="59"/>
    </row>
    <row r="44" ht="50" customHeight="1" spans="1:3">
      <c r="A44" s="20">
        <v>38</v>
      </c>
      <c r="B44" s="59" t="s">
        <v>44</v>
      </c>
      <c r="C44" s="59"/>
    </row>
    <row r="45" ht="50" customHeight="1" spans="1:3">
      <c r="A45" s="20">
        <v>39</v>
      </c>
      <c r="B45" s="59" t="s">
        <v>45</v>
      </c>
      <c r="C45" s="59"/>
    </row>
    <row r="46" ht="50" customHeight="1" spans="1:3">
      <c r="A46" s="20">
        <v>40</v>
      </c>
      <c r="B46" s="59" t="s">
        <v>46</v>
      </c>
      <c r="C46" s="59"/>
    </row>
    <row r="47" ht="30" customHeight="1" spans="1:3">
      <c r="A47" s="19" t="s">
        <v>47</v>
      </c>
      <c r="B47" s="19"/>
      <c r="C47" s="19"/>
    </row>
    <row r="48" ht="50" customHeight="1" spans="1:3">
      <c r="A48" s="20">
        <v>41</v>
      </c>
      <c r="B48" s="59" t="s">
        <v>48</v>
      </c>
      <c r="C48" s="59"/>
    </row>
    <row r="49" ht="50" customHeight="1" spans="1:3">
      <c r="A49" s="20">
        <v>42</v>
      </c>
      <c r="B49" s="59" t="s">
        <v>49</v>
      </c>
      <c r="C49" s="59"/>
    </row>
    <row r="50" ht="50" customHeight="1" spans="1:3">
      <c r="A50" s="20">
        <v>43</v>
      </c>
      <c r="B50" s="59" t="s">
        <v>50</v>
      </c>
      <c r="C50" s="59"/>
    </row>
    <row r="51" ht="50" customHeight="1" spans="1:3">
      <c r="A51" s="20">
        <v>44</v>
      </c>
      <c r="B51" s="59" t="s">
        <v>51</v>
      </c>
      <c r="C51" s="59"/>
    </row>
    <row r="52" ht="50" customHeight="1" spans="1:3">
      <c r="A52" s="20">
        <v>45</v>
      </c>
      <c r="B52" s="59" t="s">
        <v>52</v>
      </c>
      <c r="C52" s="59"/>
    </row>
    <row r="53" ht="50" customHeight="1" spans="1:3">
      <c r="A53" s="20">
        <v>46</v>
      </c>
      <c r="B53" s="59" t="s">
        <v>53</v>
      </c>
      <c r="C53" s="59"/>
    </row>
    <row r="54" ht="50" customHeight="1" spans="1:3">
      <c r="A54" s="20">
        <v>47</v>
      </c>
      <c r="B54" s="59" t="s">
        <v>54</v>
      </c>
      <c r="C54" s="59"/>
    </row>
    <row r="55" ht="50" customHeight="1" spans="1:3">
      <c r="A55" s="20">
        <v>48</v>
      </c>
      <c r="B55" s="59" t="s">
        <v>55</v>
      </c>
      <c r="C55" s="59"/>
    </row>
    <row r="56" ht="50" customHeight="1" spans="1:3">
      <c r="A56" s="20">
        <v>49</v>
      </c>
      <c r="B56" s="59" t="s">
        <v>56</v>
      </c>
      <c r="C56" s="59"/>
    </row>
    <row r="57" ht="50" customHeight="1" spans="1:3">
      <c r="A57" s="20">
        <v>50</v>
      </c>
      <c r="B57" s="59" t="s">
        <v>57</v>
      </c>
      <c r="C57" s="59"/>
    </row>
    <row r="58" ht="50" customHeight="1" spans="1:3">
      <c r="A58" s="20">
        <v>51</v>
      </c>
      <c r="B58" s="59" t="s">
        <v>58</v>
      </c>
      <c r="C58" s="59"/>
    </row>
    <row r="59" ht="50" customHeight="1" spans="1:3">
      <c r="A59" s="20">
        <v>52</v>
      </c>
      <c r="B59" s="59" t="s">
        <v>59</v>
      </c>
      <c r="C59" s="59"/>
    </row>
    <row r="60" ht="30" customHeight="1" spans="1:3">
      <c r="A60" s="19" t="s">
        <v>60</v>
      </c>
      <c r="B60" s="19"/>
      <c r="C60" s="19"/>
    </row>
    <row r="61" ht="50" customHeight="1" spans="1:3">
      <c r="A61" s="20">
        <v>53</v>
      </c>
      <c r="B61" s="59" t="s">
        <v>61</v>
      </c>
      <c r="C61" s="59"/>
    </row>
    <row r="62" ht="50" customHeight="1" spans="1:3">
      <c r="A62" s="20">
        <v>54</v>
      </c>
      <c r="B62" s="59" t="s">
        <v>62</v>
      </c>
      <c r="C62" s="59"/>
    </row>
    <row r="63" ht="50" customHeight="1" spans="1:3">
      <c r="A63" s="20">
        <v>55</v>
      </c>
      <c r="B63" s="59" t="s">
        <v>63</v>
      </c>
      <c r="C63" s="59"/>
    </row>
    <row r="64" ht="50" customHeight="1" spans="1:3">
      <c r="A64" s="20">
        <v>56</v>
      </c>
      <c r="B64" s="59" t="s">
        <v>64</v>
      </c>
      <c r="C64" s="59"/>
    </row>
    <row r="65" ht="50" customHeight="1" spans="1:3">
      <c r="A65" s="20">
        <v>57</v>
      </c>
      <c r="B65" s="59" t="s">
        <v>65</v>
      </c>
      <c r="C65" s="59"/>
    </row>
    <row r="66" ht="50" customHeight="1" spans="1:3">
      <c r="A66" s="20">
        <v>58</v>
      </c>
      <c r="B66" s="59" t="s">
        <v>66</v>
      </c>
      <c r="C66" s="59"/>
    </row>
    <row r="67" ht="50" customHeight="1" spans="1:3">
      <c r="A67" s="20">
        <v>59</v>
      </c>
      <c r="B67" s="59" t="s">
        <v>67</v>
      </c>
      <c r="C67" s="59"/>
    </row>
    <row r="68" ht="50" customHeight="1" spans="1:3">
      <c r="A68" s="20">
        <v>60</v>
      </c>
      <c r="B68" s="59" t="s">
        <v>68</v>
      </c>
      <c r="C68" s="59"/>
    </row>
    <row r="69" ht="30" customHeight="1" spans="1:3">
      <c r="A69" s="19" t="s">
        <v>69</v>
      </c>
      <c r="B69" s="19"/>
      <c r="C69" s="19"/>
    </row>
    <row r="70" ht="50" customHeight="1" spans="1:3">
      <c r="A70" s="20">
        <v>61</v>
      </c>
      <c r="B70" s="59" t="s">
        <v>70</v>
      </c>
      <c r="C70" s="59"/>
    </row>
    <row r="71" ht="50" customHeight="1" spans="1:3">
      <c r="A71" s="20">
        <v>62</v>
      </c>
      <c r="B71" s="59" t="s">
        <v>71</v>
      </c>
      <c r="C71" s="59"/>
    </row>
    <row r="72" ht="50" customHeight="1" spans="1:3">
      <c r="A72" s="20">
        <v>63</v>
      </c>
      <c r="B72" s="59" t="s">
        <v>72</v>
      </c>
      <c r="C72" s="59"/>
    </row>
    <row r="73" ht="50" customHeight="1" spans="1:3">
      <c r="A73" s="20">
        <v>64</v>
      </c>
      <c r="B73" s="59" t="s">
        <v>73</v>
      </c>
      <c r="C73" s="59"/>
    </row>
    <row r="74" ht="50" customHeight="1" spans="1:3">
      <c r="A74" s="20">
        <v>65</v>
      </c>
      <c r="B74" s="59" t="s">
        <v>74</v>
      </c>
      <c r="C74" s="59"/>
    </row>
    <row r="75" ht="50" customHeight="1" spans="1:3">
      <c r="A75" s="20">
        <v>66</v>
      </c>
      <c r="B75" s="59" t="s">
        <v>75</v>
      </c>
      <c r="C75" s="59"/>
    </row>
    <row r="76" ht="50" customHeight="1" spans="1:3">
      <c r="A76" s="20">
        <v>67</v>
      </c>
      <c r="B76" s="59" t="s">
        <v>76</v>
      </c>
      <c r="C76" s="59"/>
    </row>
    <row r="77" ht="50" customHeight="1" spans="1:3">
      <c r="A77" s="20">
        <v>68</v>
      </c>
      <c r="B77" s="59" t="s">
        <v>77</v>
      </c>
      <c r="C77" s="59"/>
    </row>
    <row r="78" ht="50" customHeight="1" spans="1:3">
      <c r="A78" s="20">
        <v>69</v>
      </c>
      <c r="B78" s="59" t="s">
        <v>78</v>
      </c>
      <c r="C78" s="59"/>
    </row>
    <row r="79" ht="50" customHeight="1" spans="1:3">
      <c r="A79" s="20">
        <v>70</v>
      </c>
      <c r="B79" s="59" t="s">
        <v>79</v>
      </c>
      <c r="C79" s="59"/>
    </row>
    <row r="80" ht="50" customHeight="1" spans="1:3">
      <c r="A80" s="20">
        <v>71</v>
      </c>
      <c r="B80" s="59" t="s">
        <v>80</v>
      </c>
      <c r="C80" s="59"/>
    </row>
    <row r="81" ht="50" customHeight="1" spans="1:3">
      <c r="A81" s="20">
        <v>72</v>
      </c>
      <c r="B81" s="59" t="s">
        <v>81</v>
      </c>
      <c r="C81" s="59"/>
    </row>
    <row r="82" ht="50" customHeight="1" spans="1:3">
      <c r="A82" s="20">
        <v>73</v>
      </c>
      <c r="B82" s="59" t="s">
        <v>82</v>
      </c>
      <c r="C82" s="59"/>
    </row>
    <row r="83" ht="50" customHeight="1" spans="1:3">
      <c r="A83" s="20">
        <v>74</v>
      </c>
      <c r="B83" s="59" t="s">
        <v>83</v>
      </c>
      <c r="C83" s="59"/>
    </row>
    <row r="84" ht="50" customHeight="1" spans="1:3">
      <c r="A84" s="20">
        <v>75</v>
      </c>
      <c r="B84" s="59" t="s">
        <v>84</v>
      </c>
      <c r="C84" s="59"/>
    </row>
    <row r="85" ht="30" customHeight="1" spans="1:3">
      <c r="A85" s="19" t="s">
        <v>85</v>
      </c>
      <c r="B85" s="19"/>
      <c r="C85" s="19"/>
    </row>
    <row r="86" ht="50" customHeight="1" spans="1:3">
      <c r="A86" s="20">
        <v>76</v>
      </c>
      <c r="B86" s="59" t="s">
        <v>86</v>
      </c>
      <c r="C86" s="59"/>
    </row>
    <row r="87" ht="30" customHeight="1" spans="1:3">
      <c r="A87" s="19" t="s">
        <v>87</v>
      </c>
      <c r="B87" s="19"/>
      <c r="C87" s="19"/>
    </row>
    <row r="88" ht="50" customHeight="1" spans="1:3">
      <c r="A88" s="20">
        <v>77</v>
      </c>
      <c r="B88" s="59" t="s">
        <v>88</v>
      </c>
      <c r="C88" s="59"/>
    </row>
    <row r="89" ht="50" customHeight="1" spans="1:3">
      <c r="A89" s="20">
        <v>78</v>
      </c>
      <c r="B89" s="59" t="s">
        <v>89</v>
      </c>
      <c r="C89" s="59"/>
    </row>
    <row r="90" ht="50" customHeight="1" spans="1:3">
      <c r="A90" s="20">
        <v>79</v>
      </c>
      <c r="B90" s="59" t="s">
        <v>90</v>
      </c>
      <c r="C90" s="59"/>
    </row>
    <row r="91" ht="50" customHeight="1" spans="1:3">
      <c r="A91" s="20">
        <v>80</v>
      </c>
      <c r="B91" s="59" t="s">
        <v>91</v>
      </c>
      <c r="C91" s="59"/>
    </row>
    <row r="92" ht="50" customHeight="1" spans="1:3">
      <c r="A92" s="20">
        <v>81</v>
      </c>
      <c r="B92" s="59" t="s">
        <v>92</v>
      </c>
      <c r="C92" s="59"/>
    </row>
    <row r="93" ht="30" customHeight="1" spans="1:3">
      <c r="A93" s="19" t="s">
        <v>93</v>
      </c>
      <c r="B93" s="19"/>
      <c r="C93" s="19"/>
    </row>
    <row r="94" ht="50" customHeight="1" spans="1:3">
      <c r="A94" s="20">
        <v>82</v>
      </c>
      <c r="B94" s="59" t="s">
        <v>94</v>
      </c>
      <c r="C94" s="59"/>
    </row>
    <row r="95" ht="50" customHeight="1" spans="1:3">
      <c r="A95" s="20">
        <v>83</v>
      </c>
      <c r="B95" s="59" t="s">
        <v>95</v>
      </c>
      <c r="C95" s="59"/>
    </row>
    <row r="96" ht="50" customHeight="1" spans="1:3">
      <c r="A96" s="20">
        <v>84</v>
      </c>
      <c r="B96" s="59" t="s">
        <v>96</v>
      </c>
      <c r="C96" s="59"/>
    </row>
    <row r="97" ht="50" customHeight="1" spans="1:3">
      <c r="A97" s="20">
        <v>85</v>
      </c>
      <c r="B97" s="59" t="s">
        <v>97</v>
      </c>
      <c r="C97" s="59"/>
    </row>
    <row r="98" ht="50" customHeight="1" spans="1:3">
      <c r="A98" s="20">
        <v>86</v>
      </c>
      <c r="B98" s="59" t="s">
        <v>98</v>
      </c>
      <c r="C98" s="59"/>
    </row>
    <row r="99" ht="50" customHeight="1" spans="1:3">
      <c r="A99" s="20">
        <v>87</v>
      </c>
      <c r="B99" s="59" t="s">
        <v>99</v>
      </c>
      <c r="C99" s="59"/>
    </row>
    <row r="100" ht="50" customHeight="1" spans="1:3">
      <c r="A100" s="20">
        <v>88</v>
      </c>
      <c r="B100" s="59" t="s">
        <v>100</v>
      </c>
      <c r="C100" s="59"/>
    </row>
    <row r="101" ht="30" customHeight="1" spans="1:3">
      <c r="A101" s="19" t="s">
        <v>101</v>
      </c>
      <c r="B101" s="19"/>
      <c r="C101" s="19"/>
    </row>
    <row r="102" ht="50" customHeight="1" spans="1:3">
      <c r="A102" s="20">
        <v>89</v>
      </c>
      <c r="B102" s="59" t="s">
        <v>102</v>
      </c>
      <c r="C102" s="59"/>
    </row>
    <row r="103" ht="50" customHeight="1" spans="1:3">
      <c r="A103" s="20">
        <v>90</v>
      </c>
      <c r="B103" s="59" t="s">
        <v>103</v>
      </c>
      <c r="C103" s="59"/>
    </row>
    <row r="104" ht="50" customHeight="1" spans="1:3">
      <c r="A104" s="20">
        <v>91</v>
      </c>
      <c r="B104" s="60" t="s">
        <v>104</v>
      </c>
      <c r="C104" s="61"/>
    </row>
    <row r="105" ht="30" customHeight="1" spans="1:3">
      <c r="A105" s="19" t="s">
        <v>105</v>
      </c>
      <c r="B105" s="19"/>
      <c r="C105" s="19"/>
    </row>
    <row r="106" ht="50" customHeight="1" spans="1:3">
      <c r="A106" s="20">
        <v>92</v>
      </c>
      <c r="B106" s="59" t="s">
        <v>106</v>
      </c>
      <c r="C106" s="59"/>
    </row>
    <row r="107" ht="50" customHeight="1" spans="1:3">
      <c r="A107" s="20">
        <v>93</v>
      </c>
      <c r="B107" s="59" t="s">
        <v>107</v>
      </c>
      <c r="C107" s="59"/>
    </row>
    <row r="108" ht="30" customHeight="1" spans="1:3">
      <c r="A108" s="19" t="s">
        <v>108</v>
      </c>
      <c r="B108" s="19"/>
      <c r="C108" s="19"/>
    </row>
    <row r="109" ht="50" customHeight="1" spans="1:3">
      <c r="A109" s="20">
        <v>94</v>
      </c>
      <c r="B109" s="59" t="s">
        <v>109</v>
      </c>
      <c r="C109" s="59"/>
    </row>
    <row r="110" ht="50" customHeight="1" spans="1:3">
      <c r="A110" s="20">
        <v>95</v>
      </c>
      <c r="B110" s="59" t="s">
        <v>110</v>
      </c>
      <c r="C110" s="59"/>
    </row>
    <row r="111" ht="50" customHeight="1" spans="1:3">
      <c r="A111" s="20">
        <v>96</v>
      </c>
      <c r="B111" s="59" t="s">
        <v>111</v>
      </c>
      <c r="C111" s="59"/>
    </row>
    <row r="112" ht="50" customHeight="1" spans="1:3">
      <c r="A112" s="20">
        <v>97</v>
      </c>
      <c r="B112" s="59" t="s">
        <v>112</v>
      </c>
      <c r="C112" s="59"/>
    </row>
    <row r="113" ht="50" customHeight="1" spans="1:3">
      <c r="A113" s="20">
        <v>98</v>
      </c>
      <c r="B113" s="59" t="s">
        <v>113</v>
      </c>
      <c r="C113" s="59"/>
    </row>
    <row r="114" ht="50" customHeight="1" spans="1:3">
      <c r="A114" s="20">
        <v>99</v>
      </c>
      <c r="B114" s="59" t="s">
        <v>114</v>
      </c>
      <c r="C114" s="59"/>
    </row>
    <row r="115" ht="50" customHeight="1" spans="1:3">
      <c r="A115" s="20">
        <v>100</v>
      </c>
      <c r="B115" s="59" t="s">
        <v>115</v>
      </c>
      <c r="C115" s="59"/>
    </row>
    <row r="116" ht="50" customHeight="1" spans="1:3">
      <c r="A116" s="20">
        <v>101</v>
      </c>
      <c r="B116" s="59" t="s">
        <v>116</v>
      </c>
      <c r="C116" s="59"/>
    </row>
  </sheetData>
  <autoFilter ref="A4:C116">
    <extLst/>
  </autoFilter>
  <mergeCells count="115">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A47:C47"/>
    <mergeCell ref="B48:C48"/>
    <mergeCell ref="B49:C49"/>
    <mergeCell ref="B50:C50"/>
    <mergeCell ref="B51:C51"/>
    <mergeCell ref="B52:C52"/>
    <mergeCell ref="B53:C53"/>
    <mergeCell ref="B54:C54"/>
    <mergeCell ref="B55:C55"/>
    <mergeCell ref="B56:C56"/>
    <mergeCell ref="B57:C57"/>
    <mergeCell ref="B58:C58"/>
    <mergeCell ref="B59:C59"/>
    <mergeCell ref="A60:C60"/>
    <mergeCell ref="B61:C61"/>
    <mergeCell ref="B62:C62"/>
    <mergeCell ref="B63:C63"/>
    <mergeCell ref="B64:C64"/>
    <mergeCell ref="B65:C65"/>
    <mergeCell ref="B66:C66"/>
    <mergeCell ref="B67:C67"/>
    <mergeCell ref="B68:C68"/>
    <mergeCell ref="A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A85:C85"/>
    <mergeCell ref="B86:C86"/>
    <mergeCell ref="A87:C87"/>
    <mergeCell ref="B88:C88"/>
    <mergeCell ref="B89:C89"/>
    <mergeCell ref="B90:C90"/>
    <mergeCell ref="B91:C91"/>
    <mergeCell ref="B92:C92"/>
    <mergeCell ref="A93:C93"/>
    <mergeCell ref="B94:C94"/>
    <mergeCell ref="B95:C95"/>
    <mergeCell ref="B96:C96"/>
    <mergeCell ref="B97:C97"/>
    <mergeCell ref="B98:C98"/>
    <mergeCell ref="B99:C99"/>
    <mergeCell ref="B100:C100"/>
    <mergeCell ref="A101:C101"/>
    <mergeCell ref="B102:C102"/>
    <mergeCell ref="B103:C103"/>
    <mergeCell ref="B104:C104"/>
    <mergeCell ref="A105:C105"/>
    <mergeCell ref="B106:C106"/>
    <mergeCell ref="B107:C107"/>
    <mergeCell ref="A108:C108"/>
    <mergeCell ref="B109:C109"/>
    <mergeCell ref="B110:C110"/>
    <mergeCell ref="B111:C111"/>
    <mergeCell ref="B112:C112"/>
    <mergeCell ref="B113:C113"/>
    <mergeCell ref="B114:C114"/>
    <mergeCell ref="B115:C115"/>
    <mergeCell ref="B116:C116"/>
  </mergeCells>
  <dataValidations count="1">
    <dataValidation allowBlank="1" showInputMessage="1" showErrorMessage="1" sqref="B4 C5 B6 C2:C3 C7:C109"/>
  </dataValidations>
  <printOptions horizontalCentered="1"/>
  <pageMargins left="0.393055555555556" right="0.393055555555556" top="0.590277777777778" bottom="0.590277777777778" header="0.5" footer="0.5"/>
  <pageSetup paperSize="9" scale="75"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7"/>
  <sheetViews>
    <sheetView view="pageBreakPreview" zoomScale="75" zoomScaleNormal="100" workbookViewId="0">
      <selection activeCell="D7" sqref="D7"/>
    </sheetView>
  </sheetViews>
  <sheetFormatPr defaultColWidth="9" defaultRowHeight="13.5" outlineLevelCol="4"/>
  <cols>
    <col min="1" max="1" width="6.625" customWidth="1"/>
    <col min="2" max="2" width="14.625" style="17" customWidth="1"/>
    <col min="3" max="3" width="17.625" customWidth="1"/>
    <col min="4" max="4" width="96.625" customWidth="1"/>
    <col min="5" max="5" width="35.625" customWidth="1"/>
  </cols>
  <sheetData>
    <row r="1" ht="30" customHeight="1" spans="1:5">
      <c r="A1" s="18" t="s">
        <v>117</v>
      </c>
      <c r="B1" s="18"/>
      <c r="C1" s="18"/>
      <c r="D1" s="18"/>
      <c r="E1" s="18"/>
    </row>
    <row r="2" ht="30" customHeight="1" spans="1:5">
      <c r="A2" s="2" t="s">
        <v>3</v>
      </c>
      <c r="B2" s="2" t="s">
        <v>4</v>
      </c>
      <c r="C2" s="3" t="s">
        <v>118</v>
      </c>
      <c r="D2" s="3" t="s">
        <v>119</v>
      </c>
      <c r="E2" s="3" t="s">
        <v>120</v>
      </c>
    </row>
    <row r="3" ht="30" customHeight="1" spans="1:5">
      <c r="A3" s="19" t="s">
        <v>121</v>
      </c>
      <c r="B3" s="19"/>
      <c r="C3" s="19"/>
      <c r="D3" s="19"/>
      <c r="E3" s="19"/>
    </row>
    <row r="4" ht="175" customHeight="1" spans="1:5">
      <c r="A4" s="20">
        <v>1</v>
      </c>
      <c r="B4" s="21" t="s">
        <v>122</v>
      </c>
      <c r="C4" s="21" t="s">
        <v>123</v>
      </c>
      <c r="D4" s="22" t="s">
        <v>124</v>
      </c>
      <c r="E4" s="10" t="s">
        <v>125</v>
      </c>
    </row>
    <row r="5" ht="30" customHeight="1" spans="1:5">
      <c r="A5" s="19" t="s">
        <v>126</v>
      </c>
      <c r="B5" s="19"/>
      <c r="C5" s="19"/>
      <c r="D5" s="19"/>
      <c r="E5" s="19"/>
    </row>
    <row r="6" ht="157" customHeight="1" spans="1:5">
      <c r="A6" s="23">
        <v>2</v>
      </c>
      <c r="B6" s="21" t="s">
        <v>127</v>
      </c>
      <c r="C6" s="21" t="s">
        <v>128</v>
      </c>
      <c r="D6" s="24" t="s">
        <v>129</v>
      </c>
      <c r="E6" s="25" t="s">
        <v>130</v>
      </c>
    </row>
    <row r="7" ht="152" customHeight="1" spans="1:5">
      <c r="A7" s="23">
        <v>3</v>
      </c>
      <c r="B7" s="21" t="s">
        <v>131</v>
      </c>
      <c r="C7" s="21" t="s">
        <v>132</v>
      </c>
      <c r="D7" s="24" t="s">
        <v>133</v>
      </c>
      <c r="E7" s="26" t="s">
        <v>134</v>
      </c>
    </row>
    <row r="8" ht="171" customHeight="1" spans="1:5">
      <c r="A8" s="23">
        <v>4</v>
      </c>
      <c r="B8" s="27" t="s">
        <v>135</v>
      </c>
      <c r="C8" s="21" t="s">
        <v>136</v>
      </c>
      <c r="D8" s="24" t="s">
        <v>137</v>
      </c>
      <c r="E8" s="25" t="s">
        <v>138</v>
      </c>
    </row>
    <row r="9" ht="30" customHeight="1" spans="1:5">
      <c r="A9" s="19" t="s">
        <v>139</v>
      </c>
      <c r="B9" s="19"/>
      <c r="C9" s="19"/>
      <c r="D9" s="19"/>
      <c r="E9" s="19"/>
    </row>
    <row r="10" ht="230" customHeight="1" spans="1:5">
      <c r="A10" s="23">
        <v>5</v>
      </c>
      <c r="B10" s="21" t="s">
        <v>140</v>
      </c>
      <c r="C10" s="21" t="s">
        <v>141</v>
      </c>
      <c r="D10" s="25" t="s">
        <v>142</v>
      </c>
      <c r="E10" s="12" t="s">
        <v>143</v>
      </c>
    </row>
    <row r="11" ht="135" customHeight="1" spans="1:5">
      <c r="A11" s="23">
        <v>6</v>
      </c>
      <c r="B11" s="21" t="s">
        <v>144</v>
      </c>
      <c r="C11" s="21" t="s">
        <v>145</v>
      </c>
      <c r="D11" s="24" t="s">
        <v>146</v>
      </c>
      <c r="E11" s="12" t="s">
        <v>147</v>
      </c>
    </row>
    <row r="12" ht="291" customHeight="1" spans="1:5">
      <c r="A12" s="23">
        <v>7</v>
      </c>
      <c r="B12" s="21" t="s">
        <v>148</v>
      </c>
      <c r="C12" s="21" t="s">
        <v>149</v>
      </c>
      <c r="D12" s="24" t="s">
        <v>150</v>
      </c>
      <c r="E12" s="12" t="s">
        <v>151</v>
      </c>
    </row>
    <row r="13" ht="141" customHeight="1" spans="1:5">
      <c r="A13" s="23">
        <v>8</v>
      </c>
      <c r="B13" s="21" t="s">
        <v>152</v>
      </c>
      <c r="C13" s="21" t="s">
        <v>153</v>
      </c>
      <c r="D13" s="25" t="s">
        <v>154</v>
      </c>
      <c r="E13" s="25" t="s">
        <v>155</v>
      </c>
    </row>
    <row r="14" ht="81" customHeight="1" spans="1:5">
      <c r="A14" s="23">
        <v>9</v>
      </c>
      <c r="B14" s="21" t="s">
        <v>156</v>
      </c>
      <c r="C14" s="21" t="s">
        <v>153</v>
      </c>
      <c r="D14" s="25" t="s">
        <v>157</v>
      </c>
      <c r="E14" s="25" t="s">
        <v>158</v>
      </c>
    </row>
    <row r="15" ht="123" customHeight="1" spans="1:5">
      <c r="A15" s="23">
        <v>10</v>
      </c>
      <c r="B15" s="21" t="s">
        <v>159</v>
      </c>
      <c r="C15" s="21" t="s">
        <v>160</v>
      </c>
      <c r="D15" s="12" t="s">
        <v>161</v>
      </c>
      <c r="E15" s="28" t="s">
        <v>162</v>
      </c>
    </row>
    <row r="16" ht="267" customHeight="1" spans="1:5">
      <c r="A16" s="23">
        <v>11</v>
      </c>
      <c r="B16" s="21" t="s">
        <v>163</v>
      </c>
      <c r="C16" s="21" t="s">
        <v>164</v>
      </c>
      <c r="D16" s="12" t="s">
        <v>165</v>
      </c>
      <c r="E16" s="12" t="s">
        <v>166</v>
      </c>
    </row>
    <row r="17" ht="267" customHeight="1" spans="1:5">
      <c r="A17" s="23">
        <v>12</v>
      </c>
      <c r="B17" s="21" t="s">
        <v>167</v>
      </c>
      <c r="C17" s="21" t="s">
        <v>168</v>
      </c>
      <c r="D17" s="24" t="s">
        <v>169</v>
      </c>
      <c r="E17" s="12" t="s">
        <v>170</v>
      </c>
    </row>
    <row r="18" ht="213" customHeight="1" spans="1:5">
      <c r="A18" s="23">
        <v>13</v>
      </c>
      <c r="B18" s="21" t="s">
        <v>171</v>
      </c>
      <c r="C18" s="21" t="s">
        <v>172</v>
      </c>
      <c r="D18" s="24" t="s">
        <v>173</v>
      </c>
      <c r="E18" s="12" t="s">
        <v>174</v>
      </c>
    </row>
    <row r="19" ht="130" customHeight="1" spans="1:5">
      <c r="A19" s="23">
        <v>14</v>
      </c>
      <c r="B19" s="21" t="s">
        <v>175</v>
      </c>
      <c r="C19" s="21" t="s">
        <v>176</v>
      </c>
      <c r="D19" s="25" t="s">
        <v>177</v>
      </c>
      <c r="E19" s="25" t="s">
        <v>178</v>
      </c>
    </row>
    <row r="20" ht="154" customHeight="1" spans="1:5">
      <c r="A20" s="23">
        <v>15</v>
      </c>
      <c r="B20" s="21" t="s">
        <v>179</v>
      </c>
      <c r="C20" s="21" t="s">
        <v>164</v>
      </c>
      <c r="D20" s="25" t="s">
        <v>180</v>
      </c>
      <c r="E20" s="25" t="s">
        <v>181</v>
      </c>
    </row>
    <row r="21" ht="195" customHeight="1" spans="1:5">
      <c r="A21" s="23">
        <v>16</v>
      </c>
      <c r="B21" s="21" t="s">
        <v>182</v>
      </c>
      <c r="C21" s="21" t="s">
        <v>183</v>
      </c>
      <c r="D21" s="24" t="s">
        <v>184</v>
      </c>
      <c r="E21" s="12" t="s">
        <v>185</v>
      </c>
    </row>
    <row r="22" ht="173" customHeight="1" spans="1:5">
      <c r="A22" s="23">
        <v>17</v>
      </c>
      <c r="B22" s="21" t="s">
        <v>186</v>
      </c>
      <c r="C22" s="21" t="s">
        <v>187</v>
      </c>
      <c r="D22" s="12" t="s">
        <v>188</v>
      </c>
      <c r="E22" s="12" t="s">
        <v>189</v>
      </c>
    </row>
    <row r="23" ht="106" customHeight="1" spans="1:5">
      <c r="A23" s="23">
        <v>18</v>
      </c>
      <c r="B23" s="21" t="s">
        <v>190</v>
      </c>
      <c r="C23" s="21" t="s">
        <v>164</v>
      </c>
      <c r="D23" s="25" t="s">
        <v>191</v>
      </c>
      <c r="E23" s="12" t="s">
        <v>192</v>
      </c>
    </row>
    <row r="24" ht="130" customHeight="1" spans="1:5">
      <c r="A24" s="23">
        <v>19</v>
      </c>
      <c r="B24" s="21" t="s">
        <v>193</v>
      </c>
      <c r="C24" s="21" t="s">
        <v>194</v>
      </c>
      <c r="D24" s="24" t="s">
        <v>195</v>
      </c>
      <c r="E24" s="29" t="s">
        <v>196</v>
      </c>
    </row>
    <row r="25" ht="183" customHeight="1" spans="1:5">
      <c r="A25" s="23">
        <v>20</v>
      </c>
      <c r="B25" s="21" t="s">
        <v>197</v>
      </c>
      <c r="C25" s="21" t="s">
        <v>198</v>
      </c>
      <c r="D25" s="24" t="s">
        <v>199</v>
      </c>
      <c r="E25" s="12" t="s">
        <v>200</v>
      </c>
    </row>
    <row r="26" ht="409" customHeight="1" spans="1:5">
      <c r="A26" s="23">
        <v>21</v>
      </c>
      <c r="B26" s="21" t="s">
        <v>201</v>
      </c>
      <c r="C26" s="21" t="s">
        <v>202</v>
      </c>
      <c r="D26" s="24" t="s">
        <v>203</v>
      </c>
      <c r="E26" s="12" t="s">
        <v>204</v>
      </c>
    </row>
    <row r="27" ht="255" customHeight="1" spans="1:5">
      <c r="A27" s="23">
        <v>22</v>
      </c>
      <c r="B27" s="7" t="s">
        <v>205</v>
      </c>
      <c r="C27" s="7" t="s">
        <v>206</v>
      </c>
      <c r="D27" s="30" t="s">
        <v>207</v>
      </c>
      <c r="E27" s="12" t="s">
        <v>208</v>
      </c>
    </row>
    <row r="28" ht="30" customHeight="1" spans="1:5">
      <c r="A28" s="19" t="s">
        <v>209</v>
      </c>
      <c r="B28" s="19"/>
      <c r="C28" s="19"/>
      <c r="D28" s="19"/>
      <c r="E28" s="19"/>
    </row>
    <row r="29" ht="301" customHeight="1" spans="1:5">
      <c r="A29" s="23">
        <v>23</v>
      </c>
      <c r="B29" s="21" t="s">
        <v>210</v>
      </c>
      <c r="C29" s="21" t="s">
        <v>211</v>
      </c>
      <c r="D29" s="24" t="s">
        <v>212</v>
      </c>
      <c r="E29" s="25" t="s">
        <v>213</v>
      </c>
    </row>
    <row r="30" ht="332" customHeight="1" spans="1:5">
      <c r="A30" s="23">
        <v>24</v>
      </c>
      <c r="B30" s="21" t="s">
        <v>214</v>
      </c>
      <c r="C30" s="21" t="s">
        <v>215</v>
      </c>
      <c r="D30" s="24" t="s">
        <v>216</v>
      </c>
      <c r="E30" s="12" t="s">
        <v>217</v>
      </c>
    </row>
    <row r="31" ht="278" customHeight="1" spans="1:5">
      <c r="A31" s="23">
        <v>25</v>
      </c>
      <c r="B31" s="21" t="s">
        <v>218</v>
      </c>
      <c r="C31" s="21" t="s">
        <v>219</v>
      </c>
      <c r="D31" s="24" t="s">
        <v>220</v>
      </c>
      <c r="E31" s="12" t="s">
        <v>221</v>
      </c>
    </row>
    <row r="32" ht="192" customHeight="1" spans="1:5">
      <c r="A32" s="23">
        <v>26</v>
      </c>
      <c r="B32" s="21" t="s">
        <v>222</v>
      </c>
      <c r="C32" s="21" t="s">
        <v>223</v>
      </c>
      <c r="D32" s="12" t="s">
        <v>224</v>
      </c>
      <c r="E32" s="12" t="s">
        <v>225</v>
      </c>
    </row>
    <row r="33" ht="219" customHeight="1" spans="1:5">
      <c r="A33" s="31">
        <v>27</v>
      </c>
      <c r="B33" s="32" t="s">
        <v>226</v>
      </c>
      <c r="C33" s="32" t="s">
        <v>227</v>
      </c>
      <c r="D33" s="33" t="s">
        <v>228</v>
      </c>
      <c r="E33" s="34" t="s">
        <v>229</v>
      </c>
    </row>
    <row r="34" ht="219" customHeight="1" spans="1:5">
      <c r="A34" s="35"/>
      <c r="B34" s="36"/>
      <c r="C34" s="36"/>
      <c r="D34" s="37"/>
      <c r="E34" s="38"/>
    </row>
    <row r="35" ht="409" customHeight="1" spans="1:5">
      <c r="A35" s="23">
        <v>28</v>
      </c>
      <c r="B35" s="21" t="s">
        <v>230</v>
      </c>
      <c r="C35" s="39" t="s">
        <v>231</v>
      </c>
      <c r="D35" s="40" t="s">
        <v>232</v>
      </c>
      <c r="E35" s="41" t="s">
        <v>233</v>
      </c>
    </row>
    <row r="36" ht="30" customHeight="1" spans="1:5">
      <c r="A36" s="19" t="s">
        <v>234</v>
      </c>
      <c r="B36" s="19"/>
      <c r="C36" s="19"/>
      <c r="D36" s="19"/>
      <c r="E36" s="19"/>
    </row>
    <row r="37" ht="125" customHeight="1" spans="1:5">
      <c r="A37" s="23">
        <v>29</v>
      </c>
      <c r="B37" s="21" t="s">
        <v>235</v>
      </c>
      <c r="C37" s="21" t="s">
        <v>236</v>
      </c>
      <c r="D37" s="24" t="s">
        <v>237</v>
      </c>
      <c r="E37" s="25" t="s">
        <v>238</v>
      </c>
    </row>
    <row r="38" ht="149" customHeight="1" spans="1:5">
      <c r="A38" s="23">
        <v>30</v>
      </c>
      <c r="B38" s="21" t="s">
        <v>239</v>
      </c>
      <c r="C38" s="21" t="s">
        <v>240</v>
      </c>
      <c r="D38" s="24" t="s">
        <v>241</v>
      </c>
      <c r="E38" s="12" t="s">
        <v>242</v>
      </c>
    </row>
    <row r="39" ht="200" customHeight="1" spans="1:5">
      <c r="A39" s="23">
        <v>31</v>
      </c>
      <c r="B39" s="21" t="s">
        <v>243</v>
      </c>
      <c r="C39" s="21" t="s">
        <v>244</v>
      </c>
      <c r="D39" s="24" t="s">
        <v>245</v>
      </c>
      <c r="E39" s="12" t="s">
        <v>246</v>
      </c>
    </row>
    <row r="40" ht="242" customHeight="1" spans="1:5">
      <c r="A40" s="23">
        <v>32</v>
      </c>
      <c r="B40" s="21" t="s">
        <v>247</v>
      </c>
      <c r="C40" s="21" t="s">
        <v>248</v>
      </c>
      <c r="D40" s="24" t="s">
        <v>249</v>
      </c>
      <c r="E40" s="25" t="s">
        <v>250</v>
      </c>
    </row>
    <row r="41" ht="30" customHeight="1" spans="1:5">
      <c r="A41" s="19" t="s">
        <v>251</v>
      </c>
      <c r="B41" s="19"/>
      <c r="C41" s="19"/>
      <c r="D41" s="19"/>
      <c r="E41" s="19"/>
    </row>
    <row r="42" ht="169" customHeight="1" spans="1:5">
      <c r="A42" s="23">
        <v>33</v>
      </c>
      <c r="B42" s="21" t="s">
        <v>252</v>
      </c>
      <c r="C42" s="21" t="s">
        <v>253</v>
      </c>
      <c r="D42" s="24" t="s">
        <v>254</v>
      </c>
      <c r="E42" s="25" t="s">
        <v>255</v>
      </c>
    </row>
    <row r="43" ht="121" customHeight="1" spans="1:5">
      <c r="A43" s="23">
        <v>34</v>
      </c>
      <c r="B43" s="21" t="s">
        <v>256</v>
      </c>
      <c r="C43" s="21" t="s">
        <v>253</v>
      </c>
      <c r="D43" s="24" t="s">
        <v>257</v>
      </c>
      <c r="E43" s="12" t="s">
        <v>258</v>
      </c>
    </row>
    <row r="44" ht="143" customHeight="1" spans="1:5">
      <c r="A44" s="23">
        <v>35</v>
      </c>
      <c r="B44" s="21" t="s">
        <v>259</v>
      </c>
      <c r="C44" s="21" t="s">
        <v>260</v>
      </c>
      <c r="D44" s="24" t="s">
        <v>261</v>
      </c>
      <c r="E44" s="12" t="s">
        <v>262</v>
      </c>
    </row>
    <row r="45" ht="142" customHeight="1" spans="1:5">
      <c r="A45" s="23">
        <v>36</v>
      </c>
      <c r="B45" s="21" t="s">
        <v>263</v>
      </c>
      <c r="C45" s="21" t="s">
        <v>264</v>
      </c>
      <c r="D45" s="24" t="s">
        <v>265</v>
      </c>
      <c r="E45" s="25" t="s">
        <v>266</v>
      </c>
    </row>
    <row r="46" ht="263" customHeight="1" spans="1:5">
      <c r="A46" s="23">
        <v>37</v>
      </c>
      <c r="B46" s="21" t="s">
        <v>267</v>
      </c>
      <c r="C46" s="21" t="s">
        <v>268</v>
      </c>
      <c r="D46" s="12" t="s">
        <v>269</v>
      </c>
      <c r="E46" s="25" t="s">
        <v>270</v>
      </c>
    </row>
    <row r="47" ht="86" customHeight="1" spans="1:5">
      <c r="A47" s="23">
        <v>38</v>
      </c>
      <c r="B47" s="42" t="s">
        <v>271</v>
      </c>
      <c r="C47" s="42" t="s">
        <v>268</v>
      </c>
      <c r="D47" s="43" t="s">
        <v>272</v>
      </c>
      <c r="E47" s="43" t="s">
        <v>273</v>
      </c>
    </row>
    <row r="48" ht="106" customHeight="1" spans="1:5">
      <c r="A48" s="23">
        <v>39</v>
      </c>
      <c r="B48" s="21" t="s">
        <v>274</v>
      </c>
      <c r="C48" s="21" t="s">
        <v>275</v>
      </c>
      <c r="D48" s="24" t="s">
        <v>276</v>
      </c>
      <c r="E48" s="12" t="s">
        <v>277</v>
      </c>
    </row>
    <row r="49" ht="183" customHeight="1" spans="1:5">
      <c r="A49" s="23">
        <v>40</v>
      </c>
      <c r="B49" s="21" t="s">
        <v>278</v>
      </c>
      <c r="C49" s="21" t="s">
        <v>279</v>
      </c>
      <c r="D49" s="24" t="s">
        <v>280</v>
      </c>
      <c r="E49" s="25" t="s">
        <v>281</v>
      </c>
    </row>
    <row r="50" ht="198" customHeight="1" spans="1:5">
      <c r="A50" s="31">
        <v>41</v>
      </c>
      <c r="B50" s="44" t="s">
        <v>282</v>
      </c>
      <c r="C50" s="32" t="s">
        <v>283</v>
      </c>
      <c r="D50" s="33" t="s">
        <v>284</v>
      </c>
      <c r="E50" s="34" t="s">
        <v>285</v>
      </c>
    </row>
    <row r="51" ht="277" customHeight="1" spans="1:5">
      <c r="A51" s="35"/>
      <c r="B51" s="45"/>
      <c r="C51" s="36"/>
      <c r="D51" s="37"/>
      <c r="E51" s="38"/>
    </row>
    <row r="52" ht="160" customHeight="1" spans="1:5">
      <c r="A52" s="23">
        <v>42</v>
      </c>
      <c r="B52" s="21" t="s">
        <v>286</v>
      </c>
      <c r="C52" s="21" t="s">
        <v>287</v>
      </c>
      <c r="D52" s="25" t="s">
        <v>288</v>
      </c>
      <c r="E52" s="25" t="s">
        <v>289</v>
      </c>
    </row>
    <row r="53" ht="30" customHeight="1" spans="1:5">
      <c r="A53" s="19" t="s">
        <v>290</v>
      </c>
      <c r="B53" s="19"/>
      <c r="C53" s="19"/>
      <c r="D53" s="19"/>
      <c r="E53" s="19"/>
    </row>
    <row r="54" ht="263" customHeight="1" spans="1:5">
      <c r="A54" s="23">
        <v>43</v>
      </c>
      <c r="B54" s="21" t="s">
        <v>291</v>
      </c>
      <c r="C54" s="21" t="s">
        <v>292</v>
      </c>
      <c r="D54" s="24" t="s">
        <v>293</v>
      </c>
      <c r="E54" s="25" t="s">
        <v>294</v>
      </c>
    </row>
    <row r="55" ht="170" customHeight="1" spans="1:5">
      <c r="A55" s="23">
        <v>44</v>
      </c>
      <c r="B55" s="21" t="s">
        <v>295</v>
      </c>
      <c r="C55" s="21" t="s">
        <v>296</v>
      </c>
      <c r="D55" s="24" t="s">
        <v>297</v>
      </c>
      <c r="E55" s="25" t="s">
        <v>298</v>
      </c>
    </row>
    <row r="56" ht="106" customHeight="1" spans="1:5">
      <c r="A56" s="23">
        <v>45</v>
      </c>
      <c r="B56" s="21" t="s">
        <v>299</v>
      </c>
      <c r="C56" s="21" t="s">
        <v>300</v>
      </c>
      <c r="D56" s="46" t="s">
        <v>301</v>
      </c>
      <c r="E56" s="25" t="s">
        <v>302</v>
      </c>
    </row>
    <row r="57" ht="139" customHeight="1" spans="1:5">
      <c r="A57" s="23">
        <v>46</v>
      </c>
      <c r="B57" s="21" t="s">
        <v>303</v>
      </c>
      <c r="C57" s="21" t="s">
        <v>304</v>
      </c>
      <c r="D57" s="24" t="s">
        <v>305</v>
      </c>
      <c r="E57" s="25" t="s">
        <v>306</v>
      </c>
    </row>
    <row r="58" ht="297" customHeight="1" spans="1:5">
      <c r="A58" s="23">
        <v>47</v>
      </c>
      <c r="B58" s="21" t="s">
        <v>307</v>
      </c>
      <c r="C58" s="21" t="s">
        <v>308</v>
      </c>
      <c r="D58" s="24" t="s">
        <v>309</v>
      </c>
      <c r="E58" s="12" t="s">
        <v>310</v>
      </c>
    </row>
    <row r="59" ht="121" customHeight="1" spans="1:5">
      <c r="A59" s="23">
        <v>48</v>
      </c>
      <c r="B59" s="21" t="s">
        <v>311</v>
      </c>
      <c r="C59" s="21" t="s">
        <v>312</v>
      </c>
      <c r="D59" s="25" t="s">
        <v>313</v>
      </c>
      <c r="E59" s="25" t="s">
        <v>314</v>
      </c>
    </row>
    <row r="60" ht="371" customHeight="1" spans="1:5">
      <c r="A60" s="23">
        <v>49</v>
      </c>
      <c r="B60" s="21" t="s">
        <v>315</v>
      </c>
      <c r="C60" s="21" t="s">
        <v>316</v>
      </c>
      <c r="D60" s="24" t="s">
        <v>317</v>
      </c>
      <c r="E60" s="25" t="s">
        <v>318</v>
      </c>
    </row>
    <row r="61" ht="269" customHeight="1" spans="1:5">
      <c r="A61" s="23">
        <v>50</v>
      </c>
      <c r="B61" s="21" t="s">
        <v>319</v>
      </c>
      <c r="C61" s="21" t="s">
        <v>320</v>
      </c>
      <c r="D61" s="24" t="s">
        <v>321</v>
      </c>
      <c r="E61" s="12" t="s">
        <v>322</v>
      </c>
    </row>
    <row r="62" ht="207" customHeight="1" spans="1:5">
      <c r="A62" s="23">
        <v>51</v>
      </c>
      <c r="B62" s="21" t="s">
        <v>323</v>
      </c>
      <c r="C62" s="21" t="s">
        <v>324</v>
      </c>
      <c r="D62" s="46" t="s">
        <v>325</v>
      </c>
      <c r="E62" s="25" t="s">
        <v>326</v>
      </c>
    </row>
    <row r="63" ht="352" customHeight="1" spans="1:5">
      <c r="A63" s="23">
        <v>52</v>
      </c>
      <c r="B63" s="21" t="s">
        <v>327</v>
      </c>
      <c r="C63" s="21" t="s">
        <v>328</v>
      </c>
      <c r="D63" s="24" t="s">
        <v>329</v>
      </c>
      <c r="E63" s="28" t="s">
        <v>330</v>
      </c>
    </row>
    <row r="64" ht="201" customHeight="1" spans="1:5">
      <c r="A64" s="23">
        <v>53</v>
      </c>
      <c r="B64" s="21" t="s">
        <v>331</v>
      </c>
      <c r="C64" s="21" t="s">
        <v>332</v>
      </c>
      <c r="D64" s="24" t="s">
        <v>333</v>
      </c>
      <c r="E64" s="25" t="s">
        <v>334</v>
      </c>
    </row>
    <row r="65" ht="213" customHeight="1" spans="1:5">
      <c r="A65" s="23">
        <v>54</v>
      </c>
      <c r="B65" s="21" t="s">
        <v>335</v>
      </c>
      <c r="C65" s="21" t="s">
        <v>336</v>
      </c>
      <c r="D65" s="24" t="s">
        <v>337</v>
      </c>
      <c r="E65" s="12" t="s">
        <v>338</v>
      </c>
    </row>
    <row r="66" ht="165" customHeight="1" spans="1:5">
      <c r="A66" s="23">
        <v>55</v>
      </c>
      <c r="B66" s="21" t="s">
        <v>339</v>
      </c>
      <c r="C66" s="21" t="s">
        <v>340</v>
      </c>
      <c r="D66" s="25" t="s">
        <v>341</v>
      </c>
      <c r="E66" s="12" t="s">
        <v>342</v>
      </c>
    </row>
    <row r="67" ht="30" customHeight="1" spans="1:5">
      <c r="A67" s="19" t="s">
        <v>343</v>
      </c>
      <c r="B67" s="19"/>
      <c r="C67" s="19"/>
      <c r="D67" s="19"/>
      <c r="E67" s="19"/>
    </row>
    <row r="68" ht="199" customHeight="1" spans="1:5">
      <c r="A68" s="23">
        <v>56</v>
      </c>
      <c r="B68" s="21" t="s">
        <v>344</v>
      </c>
      <c r="C68" s="21" t="s">
        <v>345</v>
      </c>
      <c r="D68" s="24" t="s">
        <v>346</v>
      </c>
      <c r="E68" s="25" t="s">
        <v>347</v>
      </c>
    </row>
    <row r="69" ht="103" customHeight="1" spans="1:5">
      <c r="A69" s="23">
        <v>57</v>
      </c>
      <c r="B69" s="21" t="s">
        <v>348</v>
      </c>
      <c r="C69" s="21" t="s">
        <v>340</v>
      </c>
      <c r="D69" s="25" t="s">
        <v>349</v>
      </c>
      <c r="E69" s="12" t="s">
        <v>350</v>
      </c>
    </row>
    <row r="70" ht="278" customHeight="1" spans="1:5">
      <c r="A70" s="23">
        <v>58</v>
      </c>
      <c r="B70" s="21" t="s">
        <v>351</v>
      </c>
      <c r="C70" s="21" t="s">
        <v>352</v>
      </c>
      <c r="D70" s="24" t="s">
        <v>353</v>
      </c>
      <c r="E70" s="47" t="s">
        <v>354</v>
      </c>
    </row>
    <row r="71" ht="328" customHeight="1" spans="1:5">
      <c r="A71" s="23">
        <v>59</v>
      </c>
      <c r="B71" s="21" t="s">
        <v>355</v>
      </c>
      <c r="C71" s="21" t="s">
        <v>356</v>
      </c>
      <c r="D71" s="24" t="s">
        <v>357</v>
      </c>
      <c r="E71" s="12" t="s">
        <v>358</v>
      </c>
    </row>
    <row r="72" ht="241" customHeight="1" spans="1:5">
      <c r="A72" s="23">
        <v>60</v>
      </c>
      <c r="B72" s="21" t="s">
        <v>359</v>
      </c>
      <c r="C72" s="21" t="s">
        <v>360</v>
      </c>
      <c r="D72" s="24" t="s">
        <v>361</v>
      </c>
      <c r="E72" s="25" t="s">
        <v>362</v>
      </c>
    </row>
    <row r="73" ht="322" customHeight="1" spans="1:5">
      <c r="A73" s="23">
        <v>61</v>
      </c>
      <c r="B73" s="21" t="s">
        <v>363</v>
      </c>
      <c r="C73" s="21" t="s">
        <v>364</v>
      </c>
      <c r="D73" s="24" t="s">
        <v>365</v>
      </c>
      <c r="E73" s="48" t="s">
        <v>366</v>
      </c>
    </row>
    <row r="74" ht="130" customHeight="1" spans="1:5">
      <c r="A74" s="23">
        <v>62</v>
      </c>
      <c r="B74" s="21" t="s">
        <v>367</v>
      </c>
      <c r="C74" s="21" t="s">
        <v>368</v>
      </c>
      <c r="D74" s="12" t="s">
        <v>369</v>
      </c>
      <c r="E74" s="12" t="s">
        <v>370</v>
      </c>
    </row>
    <row r="75" ht="187" customHeight="1" spans="1:5">
      <c r="A75" s="23">
        <v>63</v>
      </c>
      <c r="B75" s="21" t="s">
        <v>371</v>
      </c>
      <c r="C75" s="21" t="s">
        <v>368</v>
      </c>
      <c r="D75" s="12" t="s">
        <v>372</v>
      </c>
      <c r="E75" s="13" t="s">
        <v>373</v>
      </c>
    </row>
    <row r="76" ht="233" customHeight="1" spans="1:5">
      <c r="A76" s="23">
        <v>64</v>
      </c>
      <c r="B76" s="21" t="s">
        <v>374</v>
      </c>
      <c r="C76" s="21" t="s">
        <v>375</v>
      </c>
      <c r="D76" s="24" t="s">
        <v>376</v>
      </c>
      <c r="E76" s="12" t="s">
        <v>377</v>
      </c>
    </row>
    <row r="77" ht="169" customHeight="1" spans="1:5">
      <c r="A77" s="23">
        <v>65</v>
      </c>
      <c r="B77" s="21" t="s">
        <v>378</v>
      </c>
      <c r="C77" s="21" t="s">
        <v>368</v>
      </c>
      <c r="D77" s="25" t="s">
        <v>379</v>
      </c>
      <c r="E77" s="12" t="s">
        <v>380</v>
      </c>
    </row>
    <row r="78" ht="168" customHeight="1" spans="1:5">
      <c r="A78" s="23">
        <v>66</v>
      </c>
      <c r="B78" s="21" t="s">
        <v>381</v>
      </c>
      <c r="C78" s="21" t="s">
        <v>382</v>
      </c>
      <c r="D78" s="24" t="s">
        <v>383</v>
      </c>
      <c r="E78" s="25" t="s">
        <v>384</v>
      </c>
    </row>
    <row r="79" ht="199" customHeight="1" spans="1:5">
      <c r="A79" s="23">
        <v>67</v>
      </c>
      <c r="B79" s="21" t="s">
        <v>385</v>
      </c>
      <c r="C79" s="21" t="s">
        <v>386</v>
      </c>
      <c r="D79" s="24" t="s">
        <v>387</v>
      </c>
      <c r="E79" s="25" t="s">
        <v>388</v>
      </c>
    </row>
    <row r="80" ht="184" customHeight="1" spans="1:5">
      <c r="A80" s="23">
        <v>68</v>
      </c>
      <c r="B80" s="21" t="s">
        <v>389</v>
      </c>
      <c r="C80" s="21" t="s">
        <v>390</v>
      </c>
      <c r="D80" s="24" t="s">
        <v>391</v>
      </c>
      <c r="E80" s="25" t="s">
        <v>392</v>
      </c>
    </row>
    <row r="81" ht="30" customHeight="1" spans="1:5">
      <c r="A81" s="19" t="s">
        <v>393</v>
      </c>
      <c r="B81" s="19"/>
      <c r="C81" s="19"/>
      <c r="D81" s="19"/>
      <c r="E81" s="19"/>
    </row>
    <row r="82" ht="167" customHeight="1" spans="1:5">
      <c r="A82" s="23">
        <v>69</v>
      </c>
      <c r="B82" s="21" t="s">
        <v>394</v>
      </c>
      <c r="C82" s="21" t="s">
        <v>395</v>
      </c>
      <c r="D82" s="12" t="s">
        <v>396</v>
      </c>
      <c r="E82" s="28" t="s">
        <v>397</v>
      </c>
    </row>
    <row r="83" ht="313" customHeight="1" spans="1:5">
      <c r="A83" s="23">
        <v>70</v>
      </c>
      <c r="B83" s="21" t="s">
        <v>398</v>
      </c>
      <c r="C83" s="21" t="s">
        <v>399</v>
      </c>
      <c r="D83" s="24" t="s">
        <v>400</v>
      </c>
      <c r="E83" s="49" t="s">
        <v>401</v>
      </c>
    </row>
    <row r="84" ht="313" customHeight="1" spans="1:5">
      <c r="A84" s="23"/>
      <c r="B84" s="21"/>
      <c r="C84" s="21"/>
      <c r="D84" s="12"/>
      <c r="E84" s="49"/>
    </row>
    <row r="85" ht="305" customHeight="1" spans="1:5">
      <c r="A85" s="23">
        <v>71</v>
      </c>
      <c r="B85" s="21" t="s">
        <v>402</v>
      </c>
      <c r="C85" s="21" t="s">
        <v>368</v>
      </c>
      <c r="D85" s="25" t="s">
        <v>403</v>
      </c>
      <c r="E85" s="25" t="s">
        <v>404</v>
      </c>
    </row>
    <row r="86" ht="329" customHeight="1" spans="1:5">
      <c r="A86" s="23">
        <v>72</v>
      </c>
      <c r="B86" s="21" t="s">
        <v>405</v>
      </c>
      <c r="C86" s="21" t="s">
        <v>406</v>
      </c>
      <c r="D86" s="24" t="s">
        <v>407</v>
      </c>
      <c r="E86" s="25" t="s">
        <v>408</v>
      </c>
    </row>
    <row r="87" ht="312" customHeight="1" spans="1:5">
      <c r="A87" s="31">
        <v>73</v>
      </c>
      <c r="B87" s="32" t="s">
        <v>409</v>
      </c>
      <c r="C87" s="32" t="s">
        <v>410</v>
      </c>
      <c r="D87" s="33" t="s">
        <v>411</v>
      </c>
      <c r="E87" s="34" t="s">
        <v>412</v>
      </c>
    </row>
    <row r="88" ht="277" customHeight="1" spans="1:5">
      <c r="A88" s="35"/>
      <c r="B88" s="36"/>
      <c r="C88" s="36"/>
      <c r="D88" s="37"/>
      <c r="E88" s="38"/>
    </row>
    <row r="89" ht="260" customHeight="1" spans="1:5">
      <c r="A89" s="23">
        <v>74</v>
      </c>
      <c r="B89" s="21" t="s">
        <v>413</v>
      </c>
      <c r="C89" s="21" t="s">
        <v>414</v>
      </c>
      <c r="D89" s="24" t="s">
        <v>415</v>
      </c>
      <c r="E89" s="26" t="s">
        <v>416</v>
      </c>
    </row>
    <row r="90" ht="370" customHeight="1" spans="1:5">
      <c r="A90" s="23"/>
      <c r="B90" s="21"/>
      <c r="C90" s="21"/>
      <c r="D90" s="24"/>
      <c r="E90" s="26"/>
    </row>
    <row r="91" ht="30" customHeight="1" spans="1:5">
      <c r="A91" s="19" t="s">
        <v>417</v>
      </c>
      <c r="B91" s="19"/>
      <c r="C91" s="19"/>
      <c r="D91" s="19"/>
      <c r="E91" s="19"/>
    </row>
    <row r="92" ht="323" customHeight="1" spans="1:5">
      <c r="A92" s="23">
        <v>75</v>
      </c>
      <c r="B92" s="50" t="s">
        <v>418</v>
      </c>
      <c r="C92" s="50" t="s">
        <v>419</v>
      </c>
      <c r="D92" s="51" t="s">
        <v>420</v>
      </c>
      <c r="E92" s="26" t="s">
        <v>421</v>
      </c>
    </row>
    <row r="93" ht="289" customHeight="1" spans="1:5">
      <c r="A93" s="23">
        <v>76</v>
      </c>
      <c r="B93" s="21" t="s">
        <v>422</v>
      </c>
      <c r="C93" s="21" t="s">
        <v>423</v>
      </c>
      <c r="D93" s="12" t="s">
        <v>424</v>
      </c>
      <c r="E93" s="12" t="s">
        <v>425</v>
      </c>
    </row>
    <row r="94" ht="320" customHeight="1" spans="1:5">
      <c r="A94" s="31">
        <v>77</v>
      </c>
      <c r="B94" s="32" t="s">
        <v>426</v>
      </c>
      <c r="C94" s="32" t="s">
        <v>427</v>
      </c>
      <c r="D94" s="33" t="s">
        <v>428</v>
      </c>
      <c r="E94" s="34" t="s">
        <v>429</v>
      </c>
    </row>
    <row r="95" ht="243" customHeight="1" spans="1:5">
      <c r="A95" s="35"/>
      <c r="B95" s="36"/>
      <c r="C95" s="36"/>
      <c r="D95" s="37"/>
      <c r="E95" s="38"/>
    </row>
    <row r="96" ht="295" customHeight="1" spans="1:5">
      <c r="A96" s="52">
        <v>78</v>
      </c>
      <c r="B96" s="53" t="s">
        <v>430</v>
      </c>
      <c r="C96" s="53" t="s">
        <v>431</v>
      </c>
      <c r="D96" s="54" t="s">
        <v>432</v>
      </c>
      <c r="E96" s="55" t="s">
        <v>433</v>
      </c>
    </row>
    <row r="97" ht="295" customHeight="1" spans="1:5">
      <c r="A97" s="35"/>
      <c r="B97" s="36"/>
      <c r="C97" s="36"/>
      <c r="D97" s="37"/>
      <c r="E97" s="38"/>
    </row>
    <row r="98" ht="322" customHeight="1" spans="1:5">
      <c r="A98" s="23">
        <v>79</v>
      </c>
      <c r="B98" s="21" t="s">
        <v>434</v>
      </c>
      <c r="C98" s="21" t="s">
        <v>435</v>
      </c>
      <c r="D98" s="24" t="s">
        <v>436</v>
      </c>
      <c r="E98" s="12" t="s">
        <v>437</v>
      </c>
    </row>
    <row r="99" ht="259" customHeight="1" spans="1:5">
      <c r="A99" s="23">
        <v>80</v>
      </c>
      <c r="B99" s="21" t="s">
        <v>438</v>
      </c>
      <c r="C99" s="21" t="s">
        <v>439</v>
      </c>
      <c r="D99" s="24" t="s">
        <v>440</v>
      </c>
      <c r="E99" s="12" t="s">
        <v>441</v>
      </c>
    </row>
    <row r="100" ht="304" customHeight="1" spans="1:5">
      <c r="A100" s="31">
        <v>81</v>
      </c>
      <c r="B100" s="32" t="s">
        <v>442</v>
      </c>
      <c r="C100" s="32" t="s">
        <v>443</v>
      </c>
      <c r="D100" s="33" t="s">
        <v>444</v>
      </c>
      <c r="E100" s="34" t="s">
        <v>445</v>
      </c>
    </row>
    <row r="101" ht="304" customHeight="1" spans="1:5">
      <c r="A101" s="35"/>
      <c r="B101" s="36"/>
      <c r="C101" s="36"/>
      <c r="D101" s="37"/>
      <c r="E101" s="38"/>
    </row>
    <row r="102" ht="273" customHeight="1" spans="1:5">
      <c r="A102" s="23">
        <v>82</v>
      </c>
      <c r="B102" s="21" t="s">
        <v>446</v>
      </c>
      <c r="C102" s="21" t="s">
        <v>447</v>
      </c>
      <c r="D102" s="24" t="s">
        <v>448</v>
      </c>
      <c r="E102" s="12" t="s">
        <v>449</v>
      </c>
    </row>
    <row r="103" ht="344" customHeight="1" spans="1:5">
      <c r="A103" s="23"/>
      <c r="B103" s="21"/>
      <c r="C103" s="21"/>
      <c r="D103" s="12"/>
      <c r="E103" s="12"/>
    </row>
    <row r="104" ht="301" customHeight="1" spans="1:5">
      <c r="A104" s="23">
        <v>83</v>
      </c>
      <c r="B104" s="21" t="s">
        <v>450</v>
      </c>
      <c r="C104" s="21" t="s">
        <v>451</v>
      </c>
      <c r="D104" s="24" t="s">
        <v>452</v>
      </c>
      <c r="E104" s="12" t="s">
        <v>453</v>
      </c>
    </row>
    <row r="105" ht="266" customHeight="1" spans="1:5">
      <c r="A105" s="23"/>
      <c r="B105" s="21"/>
      <c r="C105" s="21"/>
      <c r="D105" s="12"/>
      <c r="E105" s="12"/>
    </row>
    <row r="106" ht="316" customHeight="1" spans="1:5">
      <c r="A106" s="23">
        <v>84</v>
      </c>
      <c r="B106" s="21" t="s">
        <v>454</v>
      </c>
      <c r="C106" s="21" t="s">
        <v>455</v>
      </c>
      <c r="D106" s="24" t="s">
        <v>456</v>
      </c>
      <c r="E106" s="25" t="s">
        <v>457</v>
      </c>
    </row>
    <row r="107" ht="265" customHeight="1" spans="1:5">
      <c r="A107" s="23">
        <v>85</v>
      </c>
      <c r="B107" s="21" t="s">
        <v>458</v>
      </c>
      <c r="C107" s="21" t="s">
        <v>459</v>
      </c>
      <c r="D107" s="24" t="s">
        <v>460</v>
      </c>
      <c r="E107" s="12" t="s">
        <v>461</v>
      </c>
    </row>
  </sheetData>
  <autoFilter ref="A2:E107">
    <extLst/>
  </autoFilter>
  <mergeCells count="61">
    <mergeCell ref="A1:E1"/>
    <mergeCell ref="A3:E3"/>
    <mergeCell ref="A5:E5"/>
    <mergeCell ref="A9:E9"/>
    <mergeCell ref="A28:E28"/>
    <mergeCell ref="A36:E36"/>
    <mergeCell ref="A41:E41"/>
    <mergeCell ref="A53:E53"/>
    <mergeCell ref="A67:E67"/>
    <mergeCell ref="A81:E81"/>
    <mergeCell ref="A91:E91"/>
    <mergeCell ref="A33:A34"/>
    <mergeCell ref="A50:A51"/>
    <mergeCell ref="A83:A84"/>
    <mergeCell ref="A87:A88"/>
    <mergeCell ref="A89:A90"/>
    <mergeCell ref="A94:A95"/>
    <mergeCell ref="A96:A97"/>
    <mergeCell ref="A100:A101"/>
    <mergeCell ref="A102:A103"/>
    <mergeCell ref="A104:A105"/>
    <mergeCell ref="B33:B34"/>
    <mergeCell ref="B50:B51"/>
    <mergeCell ref="B83:B84"/>
    <mergeCell ref="B87:B88"/>
    <mergeCell ref="B89:B90"/>
    <mergeCell ref="B94:B95"/>
    <mergeCell ref="B96:B97"/>
    <mergeCell ref="B100:B101"/>
    <mergeCell ref="B102:B103"/>
    <mergeCell ref="B104:B105"/>
    <mergeCell ref="C33:C34"/>
    <mergeCell ref="C50:C51"/>
    <mergeCell ref="C83:C84"/>
    <mergeCell ref="C87:C88"/>
    <mergeCell ref="C89:C90"/>
    <mergeCell ref="C94:C95"/>
    <mergeCell ref="C96:C97"/>
    <mergeCell ref="C100:C101"/>
    <mergeCell ref="C102:C103"/>
    <mergeCell ref="C104:C105"/>
    <mergeCell ref="D33:D34"/>
    <mergeCell ref="D50:D51"/>
    <mergeCell ref="D83:D84"/>
    <mergeCell ref="D87:D88"/>
    <mergeCell ref="D89:D90"/>
    <mergeCell ref="D94:D95"/>
    <mergeCell ref="D96:D97"/>
    <mergeCell ref="D100:D101"/>
    <mergeCell ref="D102:D103"/>
    <mergeCell ref="D104:D105"/>
    <mergeCell ref="E33:E34"/>
    <mergeCell ref="E50:E51"/>
    <mergeCell ref="E83:E84"/>
    <mergeCell ref="E87:E88"/>
    <mergeCell ref="E89:E90"/>
    <mergeCell ref="E94:E95"/>
    <mergeCell ref="E96:E97"/>
    <mergeCell ref="E100:E101"/>
    <mergeCell ref="E102:E103"/>
    <mergeCell ref="E104:E105"/>
  </mergeCells>
  <conditionalFormatting sqref="D2 D4 D6:D8 D10:D27 D29:D33 D37:D40 D35 D42:D50 D82:D87 D54:D66 D89:D90 D92:D94 D52 D68:D80 D98:D100 D96 D102:D1048576">
    <cfRule type="duplicateValues" dxfId="0" priority="2"/>
  </conditionalFormatting>
  <conditionalFormatting sqref="E2 E4 E6:E8 E10:E27 E29:E33 E37:E40 E35 E42:E50 E82:E87 E54:E66 E89:E90 E92:E94 E52 E68:E80 E98:E100 E96 E102:E1048576">
    <cfRule type="duplicateValues" dxfId="0" priority="1"/>
  </conditionalFormatting>
  <dataValidations count="4">
    <dataValidation allowBlank="1" showInputMessage="1" showErrorMessage="1" sqref="B5 B9 B28 B36 B41 B53 B67 B81 B91 B1:B3"/>
    <dataValidation type="textLength" operator="between" allowBlank="1" showInputMessage="1" showErrorMessage="1" errorTitle="上级部门职责" error="输入内容不超过2000个字" sqref="D5:E5 D9:E9 D16 D28:E28 D36:E36 D41:E41 D53:E53 D67:E67 D81:E81 D91:E91 D2:E3">
      <formula1>1</formula1>
      <formula2>2001</formula2>
    </dataValidation>
    <dataValidation type="textLength" operator="between" allowBlank="1" showInputMessage="1" showErrorMessage="1" errorTitle="对应上级部门" error="输入内容不超过500个字" sqref="C16">
      <formula1>1</formula1>
      <formula2>501</formula2>
    </dataValidation>
    <dataValidation type="textLength" operator="between" allowBlank="1" showInputMessage="1" showErrorMessage="1" errorTitle="乡镇（街道）配合职责" error="输入内容不超过2000个字" sqref="E16">
      <formula1>1</formula1>
      <formula2>2001</formula2>
    </dataValidation>
  </dataValidations>
  <printOptions horizontalCentered="1"/>
  <pageMargins left="0.393055555555556" right="0.393055555555556" top="0.590277777777778" bottom="0.590277777777778" header="0.5" footer="0.5"/>
  <pageSetup paperSize="9" scale="83" fitToHeight="0" orientation="landscape" horizontalDpi="600"/>
  <headerFooter/>
  <rowBreaks count="36" manualBreakCount="36">
    <brk id="7" max="16383" man="1"/>
    <brk id="11" max="16383" man="1"/>
    <brk id="15" max="16383" man="1"/>
    <brk id="17" max="16383" man="1"/>
    <brk id="20" max="16383" man="1"/>
    <brk id="24" max="16383" man="1"/>
    <brk id="26" max="16383" man="1"/>
    <brk id="29" max="16383" man="1"/>
    <brk id="31" max="16383" man="1"/>
    <brk id="34" max="16383" man="1"/>
    <brk id="37" max="16383" man="1"/>
    <brk id="40" max="16383" man="1"/>
    <brk id="45" max="16383" man="1"/>
    <brk id="49" max="16383" man="1"/>
    <brk id="52" max="16383" man="1"/>
    <brk id="56" max="16383" man="1"/>
    <brk id="59" max="16383" man="1"/>
    <brk id="61" max="16383" man="1"/>
    <brk id="63" max="16383" man="1"/>
    <brk id="66" max="16383" man="1"/>
    <brk id="70" max="16383" man="1"/>
    <brk id="72" max="16383" man="1"/>
    <brk id="75" max="16383" man="1"/>
    <brk id="78" max="16383" man="1"/>
    <brk id="82" max="16383" man="1"/>
    <brk id="84" max="16383" man="1"/>
    <brk id="86" max="16383" man="1"/>
    <brk id="88" max="16383" man="1"/>
    <brk id="90" max="16383" man="1"/>
    <brk id="93" max="16383" man="1"/>
    <brk id="95" max="16383" man="1"/>
    <brk id="97" max="16383" man="1"/>
    <brk id="99" max="16383" man="1"/>
    <brk id="101" max="16383" man="1"/>
    <brk id="103" max="16383" man="1"/>
    <brk id="10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71"/>
  <sheetViews>
    <sheetView view="pageBreakPreview" zoomScale="75" zoomScaleNormal="100" workbookViewId="0">
      <selection activeCell="B175" sqref="B175"/>
    </sheetView>
  </sheetViews>
  <sheetFormatPr defaultColWidth="9" defaultRowHeight="13.5" outlineLevelCol="2"/>
  <cols>
    <col min="1" max="1" width="6.625" customWidth="1"/>
    <col min="2" max="3" width="90.625" customWidth="1"/>
  </cols>
  <sheetData>
    <row r="1" ht="30" customHeight="1" spans="1:3">
      <c r="A1" s="1" t="s">
        <v>462</v>
      </c>
      <c r="B1" s="1"/>
      <c r="C1" s="1"/>
    </row>
    <row r="2" ht="30" customHeight="1" spans="1:3">
      <c r="A2" s="2" t="s">
        <v>3</v>
      </c>
      <c r="B2" s="2" t="s">
        <v>4</v>
      </c>
      <c r="C2" s="3" t="s">
        <v>463</v>
      </c>
    </row>
    <row r="3" ht="30" customHeight="1" spans="1:3">
      <c r="A3" s="4" t="s">
        <v>464</v>
      </c>
      <c r="B3" s="5"/>
      <c r="C3" s="6"/>
    </row>
    <row r="4" ht="50" customHeight="1" spans="1:3">
      <c r="A4" s="7">
        <v>1</v>
      </c>
      <c r="B4" s="8" t="s">
        <v>465</v>
      </c>
      <c r="C4" s="8" t="s">
        <v>466</v>
      </c>
    </row>
    <row r="5" ht="50" customHeight="1" spans="1:3">
      <c r="A5" s="7">
        <v>2</v>
      </c>
      <c r="B5" s="8" t="s">
        <v>467</v>
      </c>
      <c r="C5" s="8" t="s">
        <v>466</v>
      </c>
    </row>
    <row r="6" ht="50" customHeight="1" spans="1:3">
      <c r="A6" s="7">
        <v>3</v>
      </c>
      <c r="B6" s="8" t="s">
        <v>468</v>
      </c>
      <c r="C6" s="8" t="s">
        <v>466</v>
      </c>
    </row>
    <row r="7" ht="50" customHeight="1" spans="1:3">
      <c r="A7" s="7">
        <v>4</v>
      </c>
      <c r="B7" s="8" t="s">
        <v>469</v>
      </c>
      <c r="C7" s="8" t="s">
        <v>466</v>
      </c>
    </row>
    <row r="8" ht="50" customHeight="1" spans="1:3">
      <c r="A8" s="7">
        <v>5</v>
      </c>
      <c r="B8" s="8" t="s">
        <v>470</v>
      </c>
      <c r="C8" s="8" t="s">
        <v>466</v>
      </c>
    </row>
    <row r="9" ht="50" customHeight="1" spans="1:3">
      <c r="A9" s="7">
        <v>6</v>
      </c>
      <c r="B9" s="8" t="s">
        <v>471</v>
      </c>
      <c r="C9" s="8" t="s">
        <v>466</v>
      </c>
    </row>
    <row r="10" ht="50" customHeight="1" spans="1:3">
      <c r="A10" s="7">
        <v>7</v>
      </c>
      <c r="B10" s="8" t="s">
        <v>472</v>
      </c>
      <c r="C10" s="8" t="s">
        <v>466</v>
      </c>
    </row>
    <row r="11" ht="50" customHeight="1" spans="1:3">
      <c r="A11" s="7">
        <v>8</v>
      </c>
      <c r="B11" s="8" t="s">
        <v>473</v>
      </c>
      <c r="C11" s="8" t="s">
        <v>466</v>
      </c>
    </row>
    <row r="12" ht="50" customHeight="1" spans="1:3">
      <c r="A12" s="7">
        <v>9</v>
      </c>
      <c r="B12" s="8" t="s">
        <v>474</v>
      </c>
      <c r="C12" s="8" t="s">
        <v>466</v>
      </c>
    </row>
    <row r="13" ht="50" customHeight="1" spans="1:3">
      <c r="A13" s="7">
        <v>10</v>
      </c>
      <c r="B13" s="8" t="s">
        <v>475</v>
      </c>
      <c r="C13" s="8" t="s">
        <v>466</v>
      </c>
    </row>
    <row r="14" ht="50" customHeight="1" spans="1:3">
      <c r="A14" s="7">
        <v>11</v>
      </c>
      <c r="B14" s="8" t="s">
        <v>476</v>
      </c>
      <c r="C14" s="8" t="s">
        <v>466</v>
      </c>
    </row>
    <row r="15" ht="50" customHeight="1" spans="1:3">
      <c r="A15" s="7">
        <v>12</v>
      </c>
      <c r="B15" s="8" t="s">
        <v>477</v>
      </c>
      <c r="C15" s="8" t="s">
        <v>466</v>
      </c>
    </row>
    <row r="16" ht="50" customHeight="1" spans="1:3">
      <c r="A16" s="7">
        <v>13</v>
      </c>
      <c r="B16" s="8" t="s">
        <v>478</v>
      </c>
      <c r="C16" s="8" t="s">
        <v>466</v>
      </c>
    </row>
    <row r="17" ht="50" customHeight="1" spans="1:3">
      <c r="A17" s="7">
        <v>14</v>
      </c>
      <c r="B17" s="8" t="s">
        <v>479</v>
      </c>
      <c r="C17" s="8" t="s">
        <v>466</v>
      </c>
    </row>
    <row r="18" ht="50" customHeight="1" spans="1:3">
      <c r="A18" s="7">
        <v>15</v>
      </c>
      <c r="B18" s="8" t="s">
        <v>480</v>
      </c>
      <c r="C18" s="8" t="s">
        <v>481</v>
      </c>
    </row>
    <row r="19" ht="50" customHeight="1" spans="1:3">
      <c r="A19" s="7">
        <v>16</v>
      </c>
      <c r="B19" s="8" t="s">
        <v>482</v>
      </c>
      <c r="C19" s="8" t="s">
        <v>481</v>
      </c>
    </row>
    <row r="20" ht="50" customHeight="1" spans="1:3">
      <c r="A20" s="7">
        <v>17</v>
      </c>
      <c r="B20" s="8" t="s">
        <v>483</v>
      </c>
      <c r="C20" s="8" t="s">
        <v>481</v>
      </c>
    </row>
    <row r="21" ht="50" customHeight="1" spans="1:3">
      <c r="A21" s="7">
        <v>18</v>
      </c>
      <c r="B21" s="8" t="s">
        <v>484</v>
      </c>
      <c r="C21" s="8" t="s">
        <v>481</v>
      </c>
    </row>
    <row r="22" ht="50" customHeight="1" spans="1:3">
      <c r="A22" s="7">
        <v>19</v>
      </c>
      <c r="B22" s="8" t="s">
        <v>485</v>
      </c>
      <c r="C22" s="8" t="s">
        <v>481</v>
      </c>
    </row>
    <row r="23" ht="50" customHeight="1" spans="1:3">
      <c r="A23" s="7">
        <v>20</v>
      </c>
      <c r="B23" s="8" t="s">
        <v>486</v>
      </c>
      <c r="C23" s="8" t="s">
        <v>481</v>
      </c>
    </row>
    <row r="24" ht="50" customHeight="1" spans="1:3">
      <c r="A24" s="7">
        <v>21</v>
      </c>
      <c r="B24" s="8" t="s">
        <v>487</v>
      </c>
      <c r="C24" s="8" t="s">
        <v>481</v>
      </c>
    </row>
    <row r="25" ht="50" customHeight="1" spans="1:3">
      <c r="A25" s="7">
        <v>22</v>
      </c>
      <c r="B25" s="8" t="s">
        <v>488</v>
      </c>
      <c r="C25" s="8" t="s">
        <v>481</v>
      </c>
    </row>
    <row r="26" ht="50" customHeight="1" spans="1:3">
      <c r="A26" s="7">
        <v>23</v>
      </c>
      <c r="B26" s="8" t="s">
        <v>489</v>
      </c>
      <c r="C26" s="8" t="s">
        <v>481</v>
      </c>
    </row>
    <row r="27" ht="50" customHeight="1" spans="1:3">
      <c r="A27" s="7">
        <v>24</v>
      </c>
      <c r="B27" s="8" t="s">
        <v>490</v>
      </c>
      <c r="C27" s="8" t="s">
        <v>481</v>
      </c>
    </row>
    <row r="28" ht="50" customHeight="1" spans="1:3">
      <c r="A28" s="7">
        <v>25</v>
      </c>
      <c r="B28" s="8" t="s">
        <v>491</v>
      </c>
      <c r="C28" s="8" t="s">
        <v>481</v>
      </c>
    </row>
    <row r="29" ht="50" customHeight="1" spans="1:3">
      <c r="A29" s="7">
        <v>26</v>
      </c>
      <c r="B29" s="8" t="s">
        <v>492</v>
      </c>
      <c r="C29" s="8" t="s">
        <v>481</v>
      </c>
    </row>
    <row r="30" ht="50" customHeight="1" spans="1:3">
      <c r="A30" s="7">
        <v>27</v>
      </c>
      <c r="B30" s="8" t="s">
        <v>493</v>
      </c>
      <c r="C30" s="8" t="s">
        <v>481</v>
      </c>
    </row>
    <row r="31" ht="50" customHeight="1" spans="1:3">
      <c r="A31" s="7">
        <v>28</v>
      </c>
      <c r="B31" s="8" t="s">
        <v>494</v>
      </c>
      <c r="C31" s="8" t="s">
        <v>481</v>
      </c>
    </row>
    <row r="32" ht="50" customHeight="1" spans="1:3">
      <c r="A32" s="7">
        <v>29</v>
      </c>
      <c r="B32" s="8" t="s">
        <v>495</v>
      </c>
      <c r="C32" s="8" t="s">
        <v>481</v>
      </c>
    </row>
    <row r="33" ht="50" customHeight="1" spans="1:3">
      <c r="A33" s="7">
        <v>30</v>
      </c>
      <c r="B33" s="8" t="s">
        <v>496</v>
      </c>
      <c r="C33" s="8" t="s">
        <v>481</v>
      </c>
    </row>
    <row r="34" ht="50" customHeight="1" spans="1:3">
      <c r="A34" s="7">
        <v>31</v>
      </c>
      <c r="B34" s="8" t="s">
        <v>497</v>
      </c>
      <c r="C34" s="8" t="s">
        <v>481</v>
      </c>
    </row>
    <row r="35" ht="50" customHeight="1" spans="1:3">
      <c r="A35" s="7">
        <v>32</v>
      </c>
      <c r="B35" s="8" t="s">
        <v>498</v>
      </c>
      <c r="C35" s="8" t="s">
        <v>481</v>
      </c>
    </row>
    <row r="36" ht="50" customHeight="1" spans="1:3">
      <c r="A36" s="7">
        <v>33</v>
      </c>
      <c r="B36" s="8" t="s">
        <v>499</v>
      </c>
      <c r="C36" s="8" t="s">
        <v>481</v>
      </c>
    </row>
    <row r="37" ht="50" customHeight="1" spans="1:3">
      <c r="A37" s="7">
        <v>34</v>
      </c>
      <c r="B37" s="8" t="s">
        <v>500</v>
      </c>
      <c r="C37" s="8" t="s">
        <v>481</v>
      </c>
    </row>
    <row r="38" ht="50" customHeight="1" spans="1:3">
      <c r="A38" s="7">
        <v>35</v>
      </c>
      <c r="B38" s="8" t="s">
        <v>501</v>
      </c>
      <c r="C38" s="8" t="s">
        <v>481</v>
      </c>
    </row>
    <row r="39" ht="50" customHeight="1" spans="1:3">
      <c r="A39" s="7">
        <v>36</v>
      </c>
      <c r="B39" s="8" t="s">
        <v>502</v>
      </c>
      <c r="C39" s="8" t="s">
        <v>481</v>
      </c>
    </row>
    <row r="40" ht="50" customHeight="1" spans="1:3">
      <c r="A40" s="7">
        <v>37</v>
      </c>
      <c r="B40" s="8" t="s">
        <v>503</v>
      </c>
      <c r="C40" s="8" t="s">
        <v>481</v>
      </c>
    </row>
    <row r="41" ht="50" customHeight="1" spans="1:3">
      <c r="A41" s="7">
        <v>38</v>
      </c>
      <c r="B41" s="8" t="s">
        <v>504</v>
      </c>
      <c r="C41" s="8" t="s">
        <v>481</v>
      </c>
    </row>
    <row r="42" ht="50" customHeight="1" spans="1:3">
      <c r="A42" s="7">
        <v>39</v>
      </c>
      <c r="B42" s="9" t="s">
        <v>505</v>
      </c>
      <c r="C42" s="8" t="s">
        <v>481</v>
      </c>
    </row>
    <row r="43" ht="50" customHeight="1" spans="1:3">
      <c r="A43" s="7">
        <v>40</v>
      </c>
      <c r="B43" s="8" t="s">
        <v>506</v>
      </c>
      <c r="C43" s="8" t="s">
        <v>507</v>
      </c>
    </row>
    <row r="44" ht="50" customHeight="1" spans="1:3">
      <c r="A44" s="7">
        <v>41</v>
      </c>
      <c r="B44" s="8" t="s">
        <v>508</v>
      </c>
      <c r="C44" s="8" t="s">
        <v>507</v>
      </c>
    </row>
    <row r="45" ht="50" customHeight="1" spans="1:3">
      <c r="A45" s="7">
        <v>42</v>
      </c>
      <c r="B45" s="8" t="s">
        <v>509</v>
      </c>
      <c r="C45" s="8" t="s">
        <v>507</v>
      </c>
    </row>
    <row r="46" ht="50" customHeight="1" spans="1:3">
      <c r="A46" s="7">
        <v>43</v>
      </c>
      <c r="B46" s="8" t="s">
        <v>510</v>
      </c>
      <c r="C46" s="8" t="s">
        <v>507</v>
      </c>
    </row>
    <row r="47" ht="50" customHeight="1" spans="1:3">
      <c r="A47" s="7">
        <v>44</v>
      </c>
      <c r="B47" s="8" t="s">
        <v>511</v>
      </c>
      <c r="C47" s="8" t="s">
        <v>507</v>
      </c>
    </row>
    <row r="48" ht="50" customHeight="1" spans="1:3">
      <c r="A48" s="7">
        <v>45</v>
      </c>
      <c r="B48" s="8" t="s">
        <v>512</v>
      </c>
      <c r="C48" s="8" t="s">
        <v>507</v>
      </c>
    </row>
    <row r="49" ht="50" customHeight="1" spans="1:3">
      <c r="A49" s="7">
        <v>46</v>
      </c>
      <c r="B49" s="8" t="s">
        <v>513</v>
      </c>
      <c r="C49" s="8" t="s">
        <v>507</v>
      </c>
    </row>
    <row r="50" ht="50" customHeight="1" spans="1:3">
      <c r="A50" s="7">
        <v>47</v>
      </c>
      <c r="B50" s="8" t="s">
        <v>514</v>
      </c>
      <c r="C50" s="8" t="s">
        <v>507</v>
      </c>
    </row>
    <row r="51" ht="50" customHeight="1" spans="1:3">
      <c r="A51" s="7">
        <v>48</v>
      </c>
      <c r="B51" s="8" t="s">
        <v>515</v>
      </c>
      <c r="C51" s="8" t="s">
        <v>507</v>
      </c>
    </row>
    <row r="52" ht="50" customHeight="1" spans="1:3">
      <c r="A52" s="7">
        <v>49</v>
      </c>
      <c r="B52" s="8" t="s">
        <v>516</v>
      </c>
      <c r="C52" s="8" t="s">
        <v>507</v>
      </c>
    </row>
    <row r="53" ht="50" customHeight="1" spans="1:3">
      <c r="A53" s="7">
        <v>50</v>
      </c>
      <c r="B53" s="8" t="s">
        <v>517</v>
      </c>
      <c r="C53" s="8" t="s">
        <v>507</v>
      </c>
    </row>
    <row r="54" ht="50" customHeight="1" spans="1:3">
      <c r="A54" s="7">
        <v>51</v>
      </c>
      <c r="B54" s="8" t="s">
        <v>518</v>
      </c>
      <c r="C54" s="8" t="s">
        <v>507</v>
      </c>
    </row>
    <row r="55" ht="50" customHeight="1" spans="1:3">
      <c r="A55" s="7">
        <v>52</v>
      </c>
      <c r="B55" s="8" t="s">
        <v>519</v>
      </c>
      <c r="C55" s="8" t="s">
        <v>507</v>
      </c>
    </row>
    <row r="56" ht="50" customHeight="1" spans="1:3">
      <c r="A56" s="7">
        <v>53</v>
      </c>
      <c r="B56" s="8" t="s">
        <v>520</v>
      </c>
      <c r="C56" s="8" t="s">
        <v>507</v>
      </c>
    </row>
    <row r="57" ht="50" customHeight="1" spans="1:3">
      <c r="A57" s="7">
        <v>54</v>
      </c>
      <c r="B57" s="8" t="s">
        <v>521</v>
      </c>
      <c r="C57" s="8" t="s">
        <v>507</v>
      </c>
    </row>
    <row r="58" ht="50" customHeight="1" spans="1:3">
      <c r="A58" s="7">
        <v>55</v>
      </c>
      <c r="B58" s="8" t="s">
        <v>522</v>
      </c>
      <c r="C58" s="8" t="s">
        <v>507</v>
      </c>
    </row>
    <row r="59" ht="50" customHeight="1" spans="1:3">
      <c r="A59" s="7">
        <v>56</v>
      </c>
      <c r="B59" s="8" t="s">
        <v>523</v>
      </c>
      <c r="C59" s="8" t="s">
        <v>507</v>
      </c>
    </row>
    <row r="60" ht="50" customHeight="1" spans="1:3">
      <c r="A60" s="7">
        <v>57</v>
      </c>
      <c r="B60" s="8" t="s">
        <v>524</v>
      </c>
      <c r="C60" s="8" t="s">
        <v>507</v>
      </c>
    </row>
    <row r="61" ht="50" customHeight="1" spans="1:3">
      <c r="A61" s="7">
        <v>58</v>
      </c>
      <c r="B61" s="8" t="s">
        <v>525</v>
      </c>
      <c r="C61" s="8" t="s">
        <v>507</v>
      </c>
    </row>
    <row r="62" ht="50" customHeight="1" spans="1:3">
      <c r="A62" s="7">
        <v>59</v>
      </c>
      <c r="B62" s="8" t="s">
        <v>526</v>
      </c>
      <c r="C62" s="8" t="s">
        <v>507</v>
      </c>
    </row>
    <row r="63" ht="50" customHeight="1" spans="1:3">
      <c r="A63" s="7">
        <v>60</v>
      </c>
      <c r="B63" s="8" t="s">
        <v>527</v>
      </c>
      <c r="C63" s="8" t="s">
        <v>507</v>
      </c>
    </row>
    <row r="64" ht="50" customHeight="1" spans="1:3">
      <c r="A64" s="7">
        <v>61</v>
      </c>
      <c r="B64" s="8" t="s">
        <v>528</v>
      </c>
      <c r="C64" s="8" t="s">
        <v>507</v>
      </c>
    </row>
    <row r="65" ht="50" customHeight="1" spans="1:3">
      <c r="A65" s="7">
        <v>62</v>
      </c>
      <c r="B65" s="8" t="s">
        <v>529</v>
      </c>
      <c r="C65" s="8" t="s">
        <v>507</v>
      </c>
    </row>
    <row r="66" ht="50" customHeight="1" spans="1:3">
      <c r="A66" s="7">
        <v>63</v>
      </c>
      <c r="B66" s="8" t="s">
        <v>530</v>
      </c>
      <c r="C66" s="8" t="s">
        <v>507</v>
      </c>
    </row>
    <row r="67" ht="50" customHeight="1" spans="1:3">
      <c r="A67" s="7">
        <v>64</v>
      </c>
      <c r="B67" s="8" t="s">
        <v>531</v>
      </c>
      <c r="C67" s="8" t="s">
        <v>507</v>
      </c>
    </row>
    <row r="68" ht="50" customHeight="1" spans="1:3">
      <c r="A68" s="7">
        <v>65</v>
      </c>
      <c r="B68" s="8" t="s">
        <v>532</v>
      </c>
      <c r="C68" s="8" t="s">
        <v>507</v>
      </c>
    </row>
    <row r="69" ht="50" customHeight="1" spans="1:3">
      <c r="A69" s="7">
        <v>66</v>
      </c>
      <c r="B69" s="8" t="s">
        <v>533</v>
      </c>
      <c r="C69" s="8" t="s">
        <v>507</v>
      </c>
    </row>
    <row r="70" ht="50" customHeight="1" spans="1:3">
      <c r="A70" s="7">
        <v>67</v>
      </c>
      <c r="B70" s="8" t="s">
        <v>534</v>
      </c>
      <c r="C70" s="8" t="s">
        <v>507</v>
      </c>
    </row>
    <row r="71" ht="50" customHeight="1" spans="1:3">
      <c r="A71" s="7">
        <v>68</v>
      </c>
      <c r="B71" s="8" t="s">
        <v>535</v>
      </c>
      <c r="C71" s="8" t="s">
        <v>507</v>
      </c>
    </row>
    <row r="72" ht="50" customHeight="1" spans="1:3">
      <c r="A72" s="7">
        <v>69</v>
      </c>
      <c r="B72" s="8" t="s">
        <v>536</v>
      </c>
      <c r="C72" s="8" t="s">
        <v>507</v>
      </c>
    </row>
    <row r="73" ht="50" customHeight="1" spans="1:3">
      <c r="A73" s="7">
        <v>70</v>
      </c>
      <c r="B73" s="8" t="s">
        <v>537</v>
      </c>
      <c r="C73" s="8" t="s">
        <v>507</v>
      </c>
    </row>
    <row r="74" ht="50" customHeight="1" spans="1:3">
      <c r="A74" s="7">
        <v>71</v>
      </c>
      <c r="B74" s="8" t="s">
        <v>538</v>
      </c>
      <c r="C74" s="10" t="s">
        <v>539</v>
      </c>
    </row>
    <row r="75" ht="70" customHeight="1" spans="1:3">
      <c r="A75" s="7">
        <v>72</v>
      </c>
      <c r="B75" s="10" t="s">
        <v>540</v>
      </c>
      <c r="C75" s="10" t="s">
        <v>541</v>
      </c>
    </row>
    <row r="76" ht="50" customHeight="1" spans="1:3">
      <c r="A76" s="7">
        <v>73</v>
      </c>
      <c r="B76" s="10" t="s">
        <v>542</v>
      </c>
      <c r="C76" s="10" t="s">
        <v>543</v>
      </c>
    </row>
    <row r="77" ht="50" customHeight="1" spans="1:3">
      <c r="A77" s="7">
        <v>74</v>
      </c>
      <c r="B77" s="10" t="s">
        <v>544</v>
      </c>
      <c r="C77" s="10" t="s">
        <v>545</v>
      </c>
    </row>
    <row r="78" ht="50" customHeight="1" spans="1:3">
      <c r="A78" s="7">
        <v>75</v>
      </c>
      <c r="B78" s="8" t="s">
        <v>546</v>
      </c>
      <c r="C78" s="8" t="s">
        <v>507</v>
      </c>
    </row>
    <row r="79" ht="50" customHeight="1" spans="1:3">
      <c r="A79" s="7">
        <v>76</v>
      </c>
      <c r="B79" s="8" t="s">
        <v>547</v>
      </c>
      <c r="C79" s="8" t="s">
        <v>507</v>
      </c>
    </row>
    <row r="80" ht="50" customHeight="1" spans="1:3">
      <c r="A80" s="7">
        <v>77</v>
      </c>
      <c r="B80" s="8" t="s">
        <v>548</v>
      </c>
      <c r="C80" s="8" t="s">
        <v>507</v>
      </c>
    </row>
    <row r="81" ht="50" customHeight="1" spans="1:3">
      <c r="A81" s="7">
        <v>78</v>
      </c>
      <c r="B81" s="8" t="s">
        <v>549</v>
      </c>
      <c r="C81" s="8" t="s">
        <v>507</v>
      </c>
    </row>
    <row r="82" ht="50" customHeight="1" spans="1:3">
      <c r="A82" s="7">
        <v>79</v>
      </c>
      <c r="B82" s="8" t="s">
        <v>550</v>
      </c>
      <c r="C82" s="8" t="s">
        <v>507</v>
      </c>
    </row>
    <row r="83" ht="50" customHeight="1" spans="1:3">
      <c r="A83" s="7">
        <v>80</v>
      </c>
      <c r="B83" s="8" t="s">
        <v>551</v>
      </c>
      <c r="C83" s="8" t="s">
        <v>507</v>
      </c>
    </row>
    <row r="84" ht="50" customHeight="1" spans="1:3">
      <c r="A84" s="7">
        <v>81</v>
      </c>
      <c r="B84" s="8" t="s">
        <v>552</v>
      </c>
      <c r="C84" s="8" t="s">
        <v>507</v>
      </c>
    </row>
    <row r="85" ht="50" customHeight="1" spans="1:3">
      <c r="A85" s="7">
        <v>82</v>
      </c>
      <c r="B85" s="8" t="s">
        <v>553</v>
      </c>
      <c r="C85" s="8" t="s">
        <v>507</v>
      </c>
    </row>
    <row r="86" ht="30" customHeight="1" spans="1:3">
      <c r="A86" s="4" t="s">
        <v>554</v>
      </c>
      <c r="B86" s="5"/>
      <c r="C86" s="6"/>
    </row>
    <row r="87" ht="50" customHeight="1" spans="1:3">
      <c r="A87" s="7">
        <v>83</v>
      </c>
      <c r="B87" s="11" t="s">
        <v>555</v>
      </c>
      <c r="C87" s="11" t="s">
        <v>556</v>
      </c>
    </row>
    <row r="88" ht="50" customHeight="1" spans="1:3">
      <c r="A88" s="7">
        <v>84</v>
      </c>
      <c r="B88" s="11" t="s">
        <v>557</v>
      </c>
      <c r="C88" s="11" t="s">
        <v>558</v>
      </c>
    </row>
    <row r="89" ht="50" customHeight="1" spans="1:3">
      <c r="A89" s="7">
        <v>85</v>
      </c>
      <c r="B89" s="11" t="s">
        <v>559</v>
      </c>
      <c r="C89" s="12" t="s">
        <v>558</v>
      </c>
    </row>
    <row r="90" ht="50" customHeight="1" spans="1:3">
      <c r="A90" s="7">
        <v>86</v>
      </c>
      <c r="B90" s="11" t="s">
        <v>560</v>
      </c>
      <c r="C90" s="12" t="s">
        <v>558</v>
      </c>
    </row>
    <row r="91" ht="50" customHeight="1" spans="1:3">
      <c r="A91" s="7">
        <v>87</v>
      </c>
      <c r="B91" s="11" t="s">
        <v>561</v>
      </c>
      <c r="C91" s="12" t="s">
        <v>558</v>
      </c>
    </row>
    <row r="92" ht="50" customHeight="1" spans="1:3">
      <c r="A92" s="7">
        <v>88</v>
      </c>
      <c r="B92" s="11" t="s">
        <v>562</v>
      </c>
      <c r="C92" s="12" t="s">
        <v>558</v>
      </c>
    </row>
    <row r="93" ht="50" customHeight="1" spans="1:3">
      <c r="A93" s="7">
        <v>89</v>
      </c>
      <c r="B93" s="11" t="s">
        <v>563</v>
      </c>
      <c r="C93" s="12" t="s">
        <v>558</v>
      </c>
    </row>
    <row r="94" ht="50" customHeight="1" spans="1:3">
      <c r="A94" s="7">
        <v>90</v>
      </c>
      <c r="B94" s="11" t="s">
        <v>564</v>
      </c>
      <c r="C94" s="12" t="s">
        <v>565</v>
      </c>
    </row>
    <row r="95" ht="50" customHeight="1" spans="1:3">
      <c r="A95" s="7">
        <v>91</v>
      </c>
      <c r="B95" s="11" t="s">
        <v>566</v>
      </c>
      <c r="C95" s="12" t="s">
        <v>565</v>
      </c>
    </row>
    <row r="96" ht="50" customHeight="1" spans="1:3">
      <c r="A96" s="7">
        <v>92</v>
      </c>
      <c r="B96" s="12" t="s">
        <v>567</v>
      </c>
      <c r="C96" s="12" t="s">
        <v>568</v>
      </c>
    </row>
    <row r="97" ht="50" customHeight="1" spans="1:3">
      <c r="A97" s="7">
        <v>93</v>
      </c>
      <c r="B97" s="12" t="s">
        <v>569</v>
      </c>
      <c r="C97" s="12" t="s">
        <v>570</v>
      </c>
    </row>
    <row r="98" ht="50" customHeight="1" spans="1:3">
      <c r="A98" s="7">
        <v>94</v>
      </c>
      <c r="B98" s="12" t="s">
        <v>571</v>
      </c>
      <c r="C98" s="13" t="s">
        <v>572</v>
      </c>
    </row>
    <row r="99" ht="50" customHeight="1" spans="1:3">
      <c r="A99" s="7">
        <v>95</v>
      </c>
      <c r="B99" s="12" t="s">
        <v>573</v>
      </c>
      <c r="C99" s="13" t="s">
        <v>572</v>
      </c>
    </row>
    <row r="100" ht="50" customHeight="1" spans="1:3">
      <c r="A100" s="7">
        <v>96</v>
      </c>
      <c r="B100" s="12" t="s">
        <v>574</v>
      </c>
      <c r="C100" s="13" t="s">
        <v>572</v>
      </c>
    </row>
    <row r="101" ht="50" customHeight="1" spans="1:3">
      <c r="A101" s="7">
        <v>97</v>
      </c>
      <c r="B101" s="14" t="s">
        <v>575</v>
      </c>
      <c r="C101" s="13" t="s">
        <v>572</v>
      </c>
    </row>
    <row r="102" ht="50" customHeight="1" spans="1:3">
      <c r="A102" s="7">
        <v>98</v>
      </c>
      <c r="B102" s="12" t="s">
        <v>576</v>
      </c>
      <c r="C102" s="13" t="s">
        <v>572</v>
      </c>
    </row>
    <row r="103" ht="50" customHeight="1" spans="1:3">
      <c r="A103" s="7">
        <v>99</v>
      </c>
      <c r="B103" s="12" t="s">
        <v>577</v>
      </c>
      <c r="C103" s="13" t="s">
        <v>572</v>
      </c>
    </row>
    <row r="104" ht="50" customHeight="1" spans="1:3">
      <c r="A104" s="7">
        <v>100</v>
      </c>
      <c r="B104" s="14" t="s">
        <v>578</v>
      </c>
      <c r="C104" s="12" t="s">
        <v>579</v>
      </c>
    </row>
    <row r="105" ht="30" customHeight="1" spans="1:3">
      <c r="A105" s="4" t="s">
        <v>580</v>
      </c>
      <c r="B105" s="5"/>
      <c r="C105" s="6"/>
    </row>
    <row r="106" ht="50" customHeight="1" spans="1:3">
      <c r="A106" s="7">
        <v>101</v>
      </c>
      <c r="B106" s="12" t="s">
        <v>581</v>
      </c>
      <c r="C106" s="12" t="s">
        <v>582</v>
      </c>
    </row>
    <row r="107" ht="50" customHeight="1" spans="1:3">
      <c r="A107" s="7">
        <v>102</v>
      </c>
      <c r="B107" s="12" t="s">
        <v>583</v>
      </c>
      <c r="C107" s="12" t="s">
        <v>584</v>
      </c>
    </row>
    <row r="108" ht="50" customHeight="1" spans="1:3">
      <c r="A108" s="7">
        <v>103</v>
      </c>
      <c r="B108" s="12" t="s">
        <v>585</v>
      </c>
      <c r="C108" s="12" t="s">
        <v>586</v>
      </c>
    </row>
    <row r="109" ht="50" customHeight="1" spans="1:3">
      <c r="A109" s="7">
        <v>104</v>
      </c>
      <c r="B109" s="12" t="s">
        <v>587</v>
      </c>
      <c r="C109" s="12" t="s">
        <v>588</v>
      </c>
    </row>
    <row r="110" ht="50" customHeight="1" spans="1:3">
      <c r="A110" s="7">
        <v>105</v>
      </c>
      <c r="B110" s="14" t="s">
        <v>589</v>
      </c>
      <c r="C110" s="13" t="s">
        <v>590</v>
      </c>
    </row>
    <row r="111" ht="50" customHeight="1" spans="1:3">
      <c r="A111" s="7">
        <v>106</v>
      </c>
      <c r="B111" s="14" t="s">
        <v>591</v>
      </c>
      <c r="C111" s="13" t="s">
        <v>592</v>
      </c>
    </row>
    <row r="112" ht="50" customHeight="1" spans="1:3">
      <c r="A112" s="7">
        <v>107</v>
      </c>
      <c r="B112" s="12" t="s">
        <v>593</v>
      </c>
      <c r="C112" s="13" t="s">
        <v>594</v>
      </c>
    </row>
    <row r="113" ht="50" customHeight="1" spans="1:3">
      <c r="A113" s="7">
        <v>108</v>
      </c>
      <c r="B113" s="12" t="s">
        <v>595</v>
      </c>
      <c r="C113" s="13" t="s">
        <v>596</v>
      </c>
    </row>
    <row r="114" ht="50" customHeight="1" spans="1:3">
      <c r="A114" s="7">
        <v>109</v>
      </c>
      <c r="B114" s="11" t="s">
        <v>597</v>
      </c>
      <c r="C114" s="12" t="s">
        <v>598</v>
      </c>
    </row>
    <row r="115" ht="50" customHeight="1" spans="1:3">
      <c r="A115" s="7">
        <v>110</v>
      </c>
      <c r="B115" s="11" t="s">
        <v>599</v>
      </c>
      <c r="C115" s="12" t="s">
        <v>600</v>
      </c>
    </row>
    <row r="116" ht="50" customHeight="1" spans="1:3">
      <c r="A116" s="7">
        <v>111</v>
      </c>
      <c r="B116" s="11" t="s">
        <v>601</v>
      </c>
      <c r="C116" s="12" t="s">
        <v>602</v>
      </c>
    </row>
    <row r="117" ht="50" customHeight="1" spans="1:3">
      <c r="A117" s="7">
        <v>112</v>
      </c>
      <c r="B117" s="11" t="s">
        <v>603</v>
      </c>
      <c r="C117" s="12" t="s">
        <v>604</v>
      </c>
    </row>
    <row r="118" ht="50" customHeight="1" spans="1:3">
      <c r="A118" s="7">
        <v>113</v>
      </c>
      <c r="B118" s="15" t="s">
        <v>605</v>
      </c>
      <c r="C118" s="15" t="s">
        <v>582</v>
      </c>
    </row>
    <row r="119" ht="50" customHeight="1" spans="1:3">
      <c r="A119" s="7">
        <v>114</v>
      </c>
      <c r="B119" s="15" t="s">
        <v>606</v>
      </c>
      <c r="C119" s="15" t="s">
        <v>607</v>
      </c>
    </row>
    <row r="120" ht="50" customHeight="1" spans="1:3">
      <c r="A120" s="7">
        <v>115</v>
      </c>
      <c r="B120" s="15" t="s">
        <v>608</v>
      </c>
      <c r="C120" s="15" t="s">
        <v>609</v>
      </c>
    </row>
    <row r="121" ht="50" customHeight="1" spans="1:3">
      <c r="A121" s="7">
        <v>116</v>
      </c>
      <c r="B121" s="15" t="s">
        <v>610</v>
      </c>
      <c r="C121" s="15" t="s">
        <v>609</v>
      </c>
    </row>
    <row r="122" ht="50" customHeight="1" spans="1:3">
      <c r="A122" s="7">
        <v>117</v>
      </c>
      <c r="B122" s="15" t="s">
        <v>611</v>
      </c>
      <c r="C122" s="15" t="s">
        <v>609</v>
      </c>
    </row>
    <row r="123" ht="50" customHeight="1" spans="1:3">
      <c r="A123" s="7">
        <v>118</v>
      </c>
      <c r="B123" s="15" t="s">
        <v>612</v>
      </c>
      <c r="C123" s="15" t="s">
        <v>613</v>
      </c>
    </row>
    <row r="124" ht="50" customHeight="1" spans="1:3">
      <c r="A124" s="7">
        <v>119</v>
      </c>
      <c r="B124" s="12" t="s">
        <v>614</v>
      </c>
      <c r="C124" s="16" t="s">
        <v>615</v>
      </c>
    </row>
    <row r="125" ht="50" customHeight="1" spans="1:3">
      <c r="A125" s="7">
        <v>120</v>
      </c>
      <c r="B125" s="12" t="s">
        <v>616</v>
      </c>
      <c r="C125" s="16" t="s">
        <v>617</v>
      </c>
    </row>
    <row r="126" ht="50" customHeight="1" spans="1:3">
      <c r="A126" s="7">
        <v>121</v>
      </c>
      <c r="B126" s="12" t="s">
        <v>618</v>
      </c>
      <c r="C126" s="12" t="s">
        <v>619</v>
      </c>
    </row>
    <row r="127" ht="50" customHeight="1" spans="1:3">
      <c r="A127" s="7">
        <v>122</v>
      </c>
      <c r="B127" s="12" t="s">
        <v>620</v>
      </c>
      <c r="C127" s="12" t="s">
        <v>621</v>
      </c>
    </row>
    <row r="128" ht="50" customHeight="1" spans="1:3">
      <c r="A128" s="7">
        <v>123</v>
      </c>
      <c r="B128" s="12" t="s">
        <v>622</v>
      </c>
      <c r="C128" s="12" t="s">
        <v>623</v>
      </c>
    </row>
    <row r="129" ht="30" customHeight="1" spans="1:3">
      <c r="A129" s="4" t="s">
        <v>624</v>
      </c>
      <c r="B129" s="5"/>
      <c r="C129" s="6"/>
    </row>
    <row r="130" ht="50" customHeight="1" spans="1:3">
      <c r="A130" s="7">
        <v>124</v>
      </c>
      <c r="B130" s="15" t="s">
        <v>625</v>
      </c>
      <c r="C130" s="15" t="s">
        <v>626</v>
      </c>
    </row>
    <row r="131" ht="114" customHeight="1" spans="1:3">
      <c r="A131" s="7">
        <v>125</v>
      </c>
      <c r="B131" s="15" t="s">
        <v>627</v>
      </c>
      <c r="C131" s="15" t="s">
        <v>628</v>
      </c>
    </row>
    <row r="132" ht="50" customHeight="1" spans="1:3">
      <c r="A132" s="7">
        <v>126</v>
      </c>
      <c r="B132" s="15" t="s">
        <v>629</v>
      </c>
      <c r="C132" s="15" t="s">
        <v>630</v>
      </c>
    </row>
    <row r="133" ht="50" customHeight="1" spans="1:3">
      <c r="A133" s="7">
        <v>127</v>
      </c>
      <c r="B133" s="15" t="s">
        <v>631</v>
      </c>
      <c r="C133" s="15" t="s">
        <v>632</v>
      </c>
    </row>
    <row r="134" ht="30" customHeight="1" spans="1:3">
      <c r="A134" s="4" t="s">
        <v>633</v>
      </c>
      <c r="B134" s="5"/>
      <c r="C134" s="6"/>
    </row>
    <row r="135" ht="50" customHeight="1" spans="1:3">
      <c r="A135" s="7">
        <v>128</v>
      </c>
      <c r="B135" s="15" t="s">
        <v>634</v>
      </c>
      <c r="C135" s="15" t="s">
        <v>635</v>
      </c>
    </row>
    <row r="136" ht="50" customHeight="1" spans="1:3">
      <c r="A136" s="7">
        <v>129</v>
      </c>
      <c r="B136" s="15" t="s">
        <v>636</v>
      </c>
      <c r="C136" s="15" t="s">
        <v>637</v>
      </c>
    </row>
    <row r="137" ht="72" customHeight="1" spans="1:3">
      <c r="A137" s="7">
        <v>130</v>
      </c>
      <c r="B137" s="15" t="s">
        <v>638</v>
      </c>
      <c r="C137" s="15" t="s">
        <v>639</v>
      </c>
    </row>
    <row r="138" ht="50" customHeight="1" spans="1:3">
      <c r="A138" s="7">
        <v>131</v>
      </c>
      <c r="B138" s="15" t="s">
        <v>640</v>
      </c>
      <c r="C138" s="15" t="s">
        <v>641</v>
      </c>
    </row>
    <row r="139" ht="50" customHeight="1" spans="1:3">
      <c r="A139" s="7">
        <v>132</v>
      </c>
      <c r="B139" s="15" t="s">
        <v>642</v>
      </c>
      <c r="C139" s="15" t="s">
        <v>641</v>
      </c>
    </row>
    <row r="140" ht="50" customHeight="1" spans="1:3">
      <c r="A140" s="7">
        <v>133</v>
      </c>
      <c r="B140" s="15" t="s">
        <v>643</v>
      </c>
      <c r="C140" s="15" t="s">
        <v>644</v>
      </c>
    </row>
    <row r="141" ht="50" customHeight="1" spans="1:3">
      <c r="A141" s="7">
        <v>134</v>
      </c>
      <c r="B141" s="15" t="s">
        <v>645</v>
      </c>
      <c r="C141" s="15" t="s">
        <v>646</v>
      </c>
    </row>
    <row r="142" ht="50" customHeight="1" spans="1:3">
      <c r="A142" s="7">
        <v>135</v>
      </c>
      <c r="B142" s="15" t="s">
        <v>647</v>
      </c>
      <c r="C142" s="15" t="s">
        <v>648</v>
      </c>
    </row>
    <row r="143" ht="50" customHeight="1" spans="1:3">
      <c r="A143" s="7">
        <v>136</v>
      </c>
      <c r="B143" s="15" t="s">
        <v>649</v>
      </c>
      <c r="C143" s="15" t="s">
        <v>650</v>
      </c>
    </row>
    <row r="144" ht="50" customHeight="1" spans="1:3">
      <c r="A144" s="7">
        <v>137</v>
      </c>
      <c r="B144" s="15" t="s">
        <v>651</v>
      </c>
      <c r="C144" s="15" t="s">
        <v>570</v>
      </c>
    </row>
    <row r="145" ht="50" customHeight="1" spans="1:3">
      <c r="A145" s="7">
        <v>138</v>
      </c>
      <c r="B145" s="15" t="s">
        <v>652</v>
      </c>
      <c r="C145" s="15" t="s">
        <v>570</v>
      </c>
    </row>
    <row r="146" ht="50" customHeight="1" spans="1:3">
      <c r="A146" s="7">
        <v>139</v>
      </c>
      <c r="B146" s="15" t="s">
        <v>653</v>
      </c>
      <c r="C146" s="15" t="s">
        <v>466</v>
      </c>
    </row>
    <row r="147" ht="50" customHeight="1" spans="1:3">
      <c r="A147" s="7">
        <v>140</v>
      </c>
      <c r="B147" s="15" t="s">
        <v>654</v>
      </c>
      <c r="C147" s="15" t="s">
        <v>655</v>
      </c>
    </row>
    <row r="148" ht="50" customHeight="1" spans="1:3">
      <c r="A148" s="7">
        <v>141</v>
      </c>
      <c r="B148" s="15" t="s">
        <v>656</v>
      </c>
      <c r="C148" s="15" t="s">
        <v>657</v>
      </c>
    </row>
    <row r="149" ht="50" customHeight="1" spans="1:3">
      <c r="A149" s="7">
        <v>142</v>
      </c>
      <c r="B149" s="15" t="s">
        <v>658</v>
      </c>
      <c r="C149" s="15" t="s">
        <v>659</v>
      </c>
    </row>
    <row r="150" ht="50" customHeight="1" spans="1:3">
      <c r="A150" s="7">
        <v>143</v>
      </c>
      <c r="B150" s="15" t="s">
        <v>660</v>
      </c>
      <c r="C150" s="15" t="s">
        <v>661</v>
      </c>
    </row>
    <row r="151" ht="50" customHeight="1" spans="1:3">
      <c r="A151" s="7">
        <v>144</v>
      </c>
      <c r="B151" s="15" t="s">
        <v>662</v>
      </c>
      <c r="C151" s="15" t="s">
        <v>663</v>
      </c>
    </row>
    <row r="152" ht="50" customHeight="1" spans="1:3">
      <c r="A152" s="7">
        <v>145</v>
      </c>
      <c r="B152" s="15" t="s">
        <v>664</v>
      </c>
      <c r="C152" s="15" t="s">
        <v>665</v>
      </c>
    </row>
    <row r="153" ht="50" customHeight="1" spans="1:3">
      <c r="A153" s="7">
        <v>146</v>
      </c>
      <c r="B153" s="15" t="s">
        <v>666</v>
      </c>
      <c r="C153" s="15" t="s">
        <v>667</v>
      </c>
    </row>
    <row r="154" ht="50" customHeight="1" spans="1:3">
      <c r="A154" s="7">
        <v>147</v>
      </c>
      <c r="B154" s="15" t="s">
        <v>668</v>
      </c>
      <c r="C154" s="15" t="s">
        <v>667</v>
      </c>
    </row>
    <row r="155" ht="50" customHeight="1" spans="1:3">
      <c r="A155" s="7">
        <v>148</v>
      </c>
      <c r="B155" s="15" t="s">
        <v>669</v>
      </c>
      <c r="C155" s="15" t="s">
        <v>667</v>
      </c>
    </row>
    <row r="156" ht="50" customHeight="1" spans="1:3">
      <c r="A156" s="7">
        <v>149</v>
      </c>
      <c r="B156" s="15" t="s">
        <v>670</v>
      </c>
      <c r="C156" s="15" t="s">
        <v>671</v>
      </c>
    </row>
    <row r="157" ht="50" customHeight="1" spans="1:3">
      <c r="A157" s="7">
        <v>150</v>
      </c>
      <c r="B157" s="15" t="s">
        <v>672</v>
      </c>
      <c r="C157" s="15" t="s">
        <v>665</v>
      </c>
    </row>
    <row r="158" ht="50" customHeight="1" spans="1:3">
      <c r="A158" s="7">
        <v>151</v>
      </c>
      <c r="B158" s="15" t="s">
        <v>673</v>
      </c>
      <c r="C158" s="15" t="s">
        <v>674</v>
      </c>
    </row>
    <row r="159" ht="50" customHeight="1" spans="1:3">
      <c r="A159" s="7">
        <v>152</v>
      </c>
      <c r="B159" s="15" t="s">
        <v>675</v>
      </c>
      <c r="C159" s="15" t="s">
        <v>665</v>
      </c>
    </row>
    <row r="160" ht="50" customHeight="1" spans="1:3">
      <c r="A160" s="7">
        <v>153</v>
      </c>
      <c r="B160" s="15" t="s">
        <v>676</v>
      </c>
      <c r="C160" s="15" t="s">
        <v>665</v>
      </c>
    </row>
    <row r="161" ht="50" customHeight="1" spans="1:3">
      <c r="A161" s="7">
        <v>154</v>
      </c>
      <c r="B161" s="15" t="s">
        <v>677</v>
      </c>
      <c r="C161" s="15" t="s">
        <v>665</v>
      </c>
    </row>
    <row r="162" ht="50" customHeight="1" spans="1:3">
      <c r="A162" s="7">
        <v>155</v>
      </c>
      <c r="B162" s="15" t="s">
        <v>678</v>
      </c>
      <c r="C162" s="15" t="s">
        <v>679</v>
      </c>
    </row>
    <row r="163" ht="50" customHeight="1" spans="1:3">
      <c r="A163" s="7">
        <v>156</v>
      </c>
      <c r="B163" s="15" t="s">
        <v>680</v>
      </c>
      <c r="C163" s="15" t="s">
        <v>681</v>
      </c>
    </row>
    <row r="164" ht="50" customHeight="1" spans="1:3">
      <c r="A164" s="7">
        <v>157</v>
      </c>
      <c r="B164" s="15" t="s">
        <v>682</v>
      </c>
      <c r="C164" s="15" t="s">
        <v>683</v>
      </c>
    </row>
    <row r="165" ht="50" customHeight="1" spans="1:3">
      <c r="A165" s="7">
        <v>158</v>
      </c>
      <c r="B165" s="15" t="s">
        <v>684</v>
      </c>
      <c r="C165" s="15" t="s">
        <v>685</v>
      </c>
    </row>
    <row r="166" ht="50" customHeight="1" spans="1:3">
      <c r="A166" s="7">
        <v>159</v>
      </c>
      <c r="B166" s="15" t="s">
        <v>686</v>
      </c>
      <c r="C166" s="15" t="s">
        <v>687</v>
      </c>
    </row>
    <row r="167" ht="50" customHeight="1" spans="1:3">
      <c r="A167" s="7">
        <v>160</v>
      </c>
      <c r="B167" s="15" t="s">
        <v>688</v>
      </c>
      <c r="C167" s="15" t="s">
        <v>689</v>
      </c>
    </row>
    <row r="168" ht="50" customHeight="1" spans="1:3">
      <c r="A168" s="7">
        <v>161</v>
      </c>
      <c r="B168" s="15" t="s">
        <v>690</v>
      </c>
      <c r="C168" s="15" t="s">
        <v>667</v>
      </c>
    </row>
    <row r="169" ht="50" customHeight="1" spans="1:3">
      <c r="A169" s="7">
        <v>162</v>
      </c>
      <c r="B169" s="15" t="s">
        <v>691</v>
      </c>
      <c r="C169" s="15" t="s">
        <v>667</v>
      </c>
    </row>
    <row r="170" ht="50" customHeight="1" spans="1:3">
      <c r="A170" s="7">
        <v>163</v>
      </c>
      <c r="B170" s="15" t="s">
        <v>692</v>
      </c>
      <c r="C170" s="15" t="s">
        <v>693</v>
      </c>
    </row>
    <row r="171" ht="50" customHeight="1" spans="1:3">
      <c r="A171" s="7">
        <v>164</v>
      </c>
      <c r="B171" s="15" t="s">
        <v>694</v>
      </c>
      <c r="C171" s="15" t="s">
        <v>695</v>
      </c>
    </row>
  </sheetData>
  <autoFilter ref="A2:C171">
    <extLst/>
  </autoFilter>
  <mergeCells count="6">
    <mergeCell ref="A1:C1"/>
    <mergeCell ref="A3:C3"/>
    <mergeCell ref="A86:C86"/>
    <mergeCell ref="A105:C105"/>
    <mergeCell ref="A129:C129"/>
    <mergeCell ref="A134:C134"/>
  </mergeCells>
  <dataValidations count="2">
    <dataValidation allowBlank="1" showInputMessage="1" showErrorMessage="1" sqref="B105 B129 B134 B1:B3 B86:B88"/>
    <dataValidation allowBlank="1" sqref="B126:C126"/>
  </dataValidations>
  <printOptions horizontalCentered="1"/>
  <pageMargins left="0.393055555555556" right="0.393055555555556" top="0.590277777777778" bottom="0.590277777777778" header="0.5" footer="0.5"/>
  <pageSetup paperSize="9" scale="75" fitToHeight="0" orientation="landscape" horizontalDpi="600"/>
  <headerFooter/>
  <rowBreaks count="13" manualBreakCount="13">
    <brk id="14" max="16383" man="1"/>
    <brk id="26" max="16383" man="1"/>
    <brk id="38" max="16383" man="1"/>
    <brk id="50" max="16383" man="1"/>
    <brk id="62" max="16383" man="1"/>
    <brk id="74" max="16383" man="1"/>
    <brk id="85" max="16383" man="1"/>
    <brk id="98" max="16383" man="1"/>
    <brk id="111" max="16383" man="1"/>
    <brk id="123" max="16383" man="1"/>
    <brk id="135" max="16383" man="1"/>
    <brk id="147" max="16383" man="1"/>
    <brk id="159" max="16383" man="1"/>
  </rowBreaks>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安溪县城厢镇基本履职事项清单 （101项）</vt:lpstr>
      <vt:lpstr>安溪县城厢镇配合履职事项清单 （85项）</vt:lpstr>
      <vt:lpstr>安溪县城厢镇上级部门收回事项清单 （164项）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2025-06-11T14:34:00Z</dcterms:created>
  <dcterms:modified xsi:type="dcterms:W3CDTF">2025-06-20T03:41:06Z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54355EE49C774D1694635AB70E8A3019_13</vt:lpwstr>
  </property>
  <property fmtid="{D5CDD505-2E9C-101B-9397-08002B2CF9AE}" pid="3" name="KSOProductBuildVer">
    <vt:lpwstr>2052-12.1.0.15712</vt:lpwstr>
  </property>
</Properties>
</file>