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湖上乡基本履职事项清单 （101项）" sheetId="3" r:id="rId1"/>
    <sheet name="湖上乡配合履职事项清单 （78项）" sheetId="4" r:id="rId2"/>
    <sheet name="湖上乡上级部门收回事项清单 （157项）" sheetId="5" r:id="rId3"/>
  </sheets>
  <definedNames>
    <definedName name="_xlnm.Print_Titles" localSheetId="2">'湖上乡上级部门收回事项清单 （157项）'!$2:$2</definedName>
    <definedName name="_xlnm.Print_Titles" localSheetId="1">'湖上乡配合履职事项清单 （78项）'!$2:$2</definedName>
    <definedName name="_xlnm.Print_Titles" localSheetId="0">'湖上乡基本履职事项清单 （101项）'!$4:$4</definedName>
    <definedName name="_xlnm._FilterDatabase" localSheetId="0" hidden="1">'湖上乡基本履职事项清单 （101项）'!$A$4:$C$4</definedName>
    <definedName name="_xlnm._FilterDatabase" localSheetId="1" hidden="1">'湖上乡配合履职事项清单 （78项）'!$A$2:$E$97</definedName>
    <definedName name="_xlnm._FilterDatabase" localSheetId="2" hidden="1">'湖上乡上级部门收回事项清单 （157项）'!$A$2:$F$164</definedName>
    <definedName name="_xlnm.Print_Area" localSheetId="0">'湖上乡基本履职事项清单 （101项）'!$A$1:$C$116</definedName>
  </definedNames>
  <calcPr calcId="144525"/>
</workbook>
</file>

<file path=xl/sharedStrings.xml><?xml version="1.0" encoding="utf-8"?>
<sst xmlns="http://schemas.openxmlformats.org/spreadsheetml/2006/main" count="772" uniqueCount="669">
  <si>
    <t>附件9</t>
  </si>
  <si>
    <t>安溪县湖上乡履行职责事项清单</t>
  </si>
  <si>
    <t>一、安溪县湖上乡基本履职事项清单</t>
  </si>
  <si>
    <t>序号</t>
  </si>
  <si>
    <t>事项名称</t>
  </si>
  <si>
    <t>（一）党的建设（24项）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</si>
  <si>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</si>
  <si>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</si>
  <si>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</si>
  <si>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</si>
  <si>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</si>
  <si>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打造“安溪县党章馆”现场教学点</t>
  </si>
  <si>
    <t>按照干部管理权限，开展干部招录、选拔、监督、管理、任免、晋升、考核、奖惩和福利待遇等工作，负责“上讲台主持”等干部学习交流平台的日常管理及活动开展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</si>
  <si>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打造畲乡人才驿站</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</si>
  <si>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</si>
  <si>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</si>
  <si>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</si>
  <si>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</si>
  <si>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</si>
  <si>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推动铸牢中华民族共同体意识，做好辖区内民族事务工作</t>
  </si>
  <si>
    <t>加强中国少数民族特色村寨的创建，开展“三月三”民俗活动的传承保护，打造畲族文化馆、竹编产业示范点，打造盛富村“全国民族团结进步示范区”</t>
  </si>
  <si>
    <t>落实党建引领基层治理，深化推行民情茶室议事机制，指导村委会换届选举、议事协商、村民自治等工作</t>
  </si>
  <si>
    <t>负责辖区内社会工作者、志愿者队伍建设和管理，组织“畲乡老娘舅”志愿服务队开展系列志愿服务活动</t>
  </si>
  <si>
    <t>坚持党管武装，承担民兵预备役、征兵、国防潜力调查等工作，指导基层武装部规范化、村级民兵营建设</t>
  </si>
  <si>
    <t>落实人民代表大会制度，组织召开乡人民代表大会，开展人大代表换届选举工作，组织和保障人大代表依法履职，推动阵地建设，负责办理人大代表建议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</si>
  <si>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</si>
  <si>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负责辖区内基层工会的组建、监督和管理，建设“职工之家”，开展教育培训、困难帮扶等工作，维护职工合法权益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</si>
  <si>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</si>
  <si>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</si>
  <si>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</si>
  <si>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（二）经济发展（16项）</t>
  </si>
  <si>
    <t>组织实施本辖区经济及产业发展规划，落实“一核一辅多带”县域发展新格局，推动产城人融合发展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</si>
  <si>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</si>
  <si>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</si>
  <si>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</si>
  <si>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</si>
  <si>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服务保障本乡企业技能人才需求，建设全乡技能型人才队伍</t>
  </si>
  <si>
    <t>搭建政银企对接活动平台，开展送法入企、银企对接等工作，推动金融机构助力企业发展，指导和支持乡商会发展，发挥商会在经济社会发展中的作用</t>
  </si>
  <si>
    <t>开展校地合作交流，引导和鼓励域内企业和社会组织对接福大厦门工艺美术学院人才工作站、华侨大学旅游管理教工党支部等高校院所开展产学研合作，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</si>
  <si>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</si>
  <si>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</si>
  <si>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</si>
  <si>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开展统计基层基础规范化建设、负责辖区内各行业统计工作管理、培育“四上企业”，及时新增纳统，组织开展小微企业调查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</si>
  <si>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</si>
  <si>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</si>
  <si>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</si>
  <si>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</si>
  <si>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</si>
  <si>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</si>
  <si>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</si>
  <si>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</si>
  <si>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落实爱国卫生运动，负责健康知识普及宣传，指导各村健康小屋、健康教育活动室等公共卫生设施建设，实施疾病预防、消杀等工作，促进村民健康生活</t>
  </si>
  <si>
    <t>负责无偿献血宣传动员、应急救护培训等工作，按照要求为村级公共场所配置AED</t>
  </si>
  <si>
    <t>落实残疾人服务保障，做好残疾人服务和关心关爱，开展残疾人康复就业、教育培训、公益助残、就学求医、居家托养等项目申报和初审工作，负责困难残疾人生活补贴、重度残疾人护理补贴的申请受理工作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</si>
  <si>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</si>
  <si>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</si>
  <si>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</si>
  <si>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</si>
  <si>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</si>
  <si>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推动乡村党员干部群众广泛参与慈善，开展“99公益日”“慈善一日捐”等活动，促进慈善事业健康有序发展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</si>
  <si>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</si>
  <si>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</si>
  <si>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</si>
  <si>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</si>
  <si>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坚持和发展新时代“枫桥经验”，依法成立湖上乡人民调解委员会，开展矛盾纠纷调处工作，定期回访跟踪</t>
  </si>
  <si>
    <t>负责社区戒毒、吸毒人员社区康复服务管理工作，负责辖区内禁毒“品牌村居”建设，开展禁毒宣传教育，制止、铲除非法种植毒品原植物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</si>
  <si>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</si>
  <si>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</si>
  <si>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</si>
  <si>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</si>
  <si>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负责乡域高标准农田建设及建后管护工作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</si>
  <si>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</si>
  <si>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</si>
  <si>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</si>
  <si>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落实“三茶”（茶产业、茶文化、茶科技）统筹发展理念，开展品牌兴茶行动，举办“铜锣杯”“民族团结杯”等茶事茶赛活动，用好茶树良种资源，推进安溪铁观音品牌建设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</si>
  <si>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</si>
  <si>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</si>
  <si>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</si>
  <si>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</si>
  <si>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发展壮大村级集体经济，培育强村公司、党支部领办合作社等新型农业经营主体，推广跨村联建等机制，指导雪山村等发展村财增收项目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</si>
  <si>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</si>
  <si>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</si>
  <si>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负责盛富村乡村振兴示范村、实绩突出村等创建工作，推动盛富村“启明星村”等乡村振兴特色项目建设，培育发展“一村一品”示范村</t>
  </si>
  <si>
    <t>负责辖区内农村集体经济组织、村级股份经济合作社的监督管理工作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</si>
  <si>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</si>
  <si>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</si>
  <si>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</si>
  <si>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落实耕地保护，对永久基本农田保护利用进行监督管理，及时制止违法占用耕地行为并上报，负责耕地图斑核查工作，督促做好非法占用耕地整改工作</t>
  </si>
  <si>
    <t>（七）生态环保（5项）</t>
  </si>
  <si>
    <t>落实“河（湖）长制”工作，做好所辖水域治理和管护</t>
  </si>
  <si>
    <t>劝导制止辖区内秸秆露天焚烧、违规抛入河道、乱堆乱放，指导农膜等农村可再生能源综合安全开发利用和秸秆综合利用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</si>
  <si>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</si>
  <si>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</si>
  <si>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</si>
  <si>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（八）城乡建设（7项）</t>
  </si>
  <si>
    <t>开展本辖区村庄规划和控制性详细规划的编制、实施、动态维护和修编等工作，负责辖区内违反村庄和集镇规划行为处置</t>
  </si>
  <si>
    <t>负责乡级公用配套设施、市政基础设施的建设、管理和维护，开展“一事一议”项目，持续改善农村生产生活条件，负责辖区内为民办实事项目建设</t>
  </si>
  <si>
    <t>负责本乡水利工程建设和水利设施管护</t>
  </si>
  <si>
    <t>负责本乡环境卫生长效保洁工作，开展绿化管护、路灯亮化等工作</t>
  </si>
  <si>
    <t>负责辖区内农村道路的规划、建设和管护工作</t>
  </si>
  <si>
    <t>负责推进北电南送特高压项目（湖上段）安置区基础设施建设和湖上村统建区建设</t>
  </si>
  <si>
    <t>依赋权履行城市管理领域的行政处罚权</t>
  </si>
  <si>
    <t>（九）文化和旅游（3项）</t>
  </si>
  <si>
    <t>支持、发展乡村旅游，指导景区景点开展日常管理，培育盛富村“六大旅游产品”旅游村、“乡村文化记忆”等文旅品牌，推动畲竹园等文旅项目建设，打造“安溪县党章馆-大坑底休闲农场-畲竹园-铜锣庙”等精品旅游线路，支持夜色经济发展</t>
  </si>
  <si>
    <t>健全公共文化服务体系，建好公共文化服务阵地，开展村“BA”、登山赛等全民健身活动</t>
  </si>
  <si>
    <t>举办各类特色文旅活动，开展本乡文化旅游活动宣传，负责本乡“全民阅读”活动的策划实施，助力安溪县“一城三香”（一座城市，茶香、书香、心香）城市IP建设</t>
  </si>
  <si>
    <t>（十）应急管理和消防（2项）</t>
  </si>
  <si>
    <t>依赋权履行消防领域的行政处罚权</t>
  </si>
  <si>
    <t>负责本乡应急电子平台、应急卫星电话的管理</t>
  </si>
  <si>
    <t>（十一）综合政务（8项）</t>
  </si>
  <si>
    <t>负责电子政务、政府信息公开、公文收发等工作</t>
  </si>
  <si>
    <t>负责乡机关综合调度工作，做好综合文字材料、乡情收集、会务、公章管理等工作</t>
  </si>
  <si>
    <t>负责乡机关值班值守、做好突发应急信息报送，做好食堂、公车管理、政府采购等后勤保障工作</t>
  </si>
  <si>
    <t>负责本辖区内“12345”热线平台工作单登记、核查、调处、反馈处置等工作</t>
  </si>
  <si>
    <t>负责乡机关保密、档案管理等工作，做好涉密文件流转、保管工作</t>
  </si>
  <si>
    <t>做好乡机关绩效管理工作，负责上级交办和乡机关重要事项督办工作</t>
  </si>
  <si>
    <t>做好乡机关财务审计、日常经费管理等工作</t>
  </si>
  <si>
    <t>完善乡村两级便民服务体系 ，指导村为群众提供“一站式”便民服务</t>
  </si>
  <si>
    <t>二、安溪县湖上乡配合履职事项清单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</si>
  <si>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</si>
  <si>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</si>
  <si>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</si>
  <si>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</si>
  <si>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</si>
  <si>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</si>
  <si>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</si>
  <si>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</si>
  <si>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</si>
  <si>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</si>
  <si>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</si>
  <si>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</si>
  <si>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</si>
  <si>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</si>
  <si>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</si>
  <si>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</si>
  <si>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</si>
  <si>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</si>
  <si>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</si>
  <si>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</si>
  <si>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</si>
  <si>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（三）民生服务（16项）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</si>
  <si>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</si>
  <si>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</si>
  <si>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3.为本辖区内劳动者和用人单位提供就业失业登记、求职招聘登记、就业困难人员申请认定、就业扶持政策等服务。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</si>
  <si>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4.利用乡、村分类服务平台，建设零工市场、零工驿站和家门口就业服务站等基层就业服务站点。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</si>
  <si>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</si>
  <si>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</si>
  <si>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2.负责本辖区内基本医保参保扩面工作。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</si>
  <si>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</si>
  <si>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</si>
  <si>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</si>
  <si>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</si>
  <si>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2.组织编制本辖区突发公共卫生事件应急预案，并组织培训和演练。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5.对发现的突发公共卫生事件和苗头事件，及时报告上级有关部门；发现本辖区出现疫情，及时上报疾控部门。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</si>
  <si>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</si>
  <si>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</si>
  <si>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</si>
  <si>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</si>
  <si>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</si>
  <si>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</si>
  <si>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1.协助开展湖上卫生院选址论证、用地规划许可等前期要素保障。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</si>
  <si>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</si>
  <si>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</si>
  <si>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负责做好养老机构监督管理工作，落实安全生产检查、整改等管理工作。</t>
    </r>
    <r>
      <rPr>
        <b/>
        <sz val="12"/>
        <rFont val="宋体"/>
        <charset val="134"/>
      </rPr>
      <t xml:space="preserve">
2.县住建局</t>
    </r>
    <r>
      <rPr>
        <sz val="12"/>
        <rFont val="宋体"/>
        <charset val="134"/>
      </rPr>
      <t>负责指导新建（改建）养老机构房屋建筑工程的施工许可及竣工验收备案，督促开展养老机构既有房屋结构安全性问题排查整治。</t>
    </r>
    <r>
      <rPr>
        <b/>
        <sz val="12"/>
        <rFont val="宋体"/>
        <charset val="134"/>
      </rPr>
      <t xml:space="preserve">
3.县市监局</t>
    </r>
    <r>
      <rPr>
        <sz val="12"/>
        <rFont val="宋体"/>
        <charset val="134"/>
      </rPr>
      <t>负责对养老机构特种设备及食品药品质量安全检查、长者食堂建设规范指导。</t>
    </r>
    <r>
      <rPr>
        <b/>
        <sz val="12"/>
        <rFont val="宋体"/>
        <charset val="134"/>
      </rPr>
      <t xml:space="preserve">
4.县消防救援大队</t>
    </r>
    <r>
      <rPr>
        <sz val="12"/>
        <rFont val="宋体"/>
        <charset val="134"/>
      </rPr>
      <t>行使综合监管职能，依法开展监督抽查，查处消防违法行为。指导主管部门开展消防安全检查。</t>
    </r>
    <r>
      <rPr>
        <b/>
        <sz val="12"/>
        <rFont val="宋体"/>
        <charset val="134"/>
      </rPr>
      <t xml:space="preserve">
5.县卫健局</t>
    </r>
    <r>
      <rPr>
        <sz val="12"/>
        <rFont val="宋体"/>
        <charset val="134"/>
      </rPr>
      <t>负责开展医养老结合相关工作。</t>
    </r>
  </si>
  <si>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</si>
  <si>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</si>
  <si>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</si>
  <si>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</si>
  <si>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</si>
  <si>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</si>
  <si>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</si>
  <si>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</si>
  <si>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</si>
  <si>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</si>
  <si>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</si>
  <si>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</si>
  <si>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</si>
  <si>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</si>
  <si>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</si>
  <si>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</si>
  <si>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</si>
  <si>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</si>
  <si>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</si>
  <si>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</si>
  <si>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</si>
  <si>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</si>
  <si>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</si>
  <si>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</si>
  <si>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</si>
  <si>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</si>
  <si>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</si>
  <si>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本辖区内村、道路、住宅小区等命名管理工作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</si>
  <si>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</si>
  <si>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</si>
  <si>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</si>
  <si>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</si>
  <si>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</si>
  <si>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</si>
  <si>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</si>
  <si>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</si>
  <si>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</si>
  <si>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</si>
  <si>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</si>
  <si>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</si>
  <si>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</si>
  <si>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</si>
  <si>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t>
    </r>
    <r>
      <rPr>
        <b/>
        <sz val="12"/>
        <rFont val="宋体"/>
        <charset val="134"/>
      </rPr>
      <t>。
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</si>
  <si>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</si>
  <si>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</si>
  <si>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</si>
  <si>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</si>
  <si>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乡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</si>
  <si>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</si>
  <si>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</si>
  <si>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县委政法委：</t>
    </r>
    <r>
      <rPr>
        <sz val="12"/>
        <rFont val="宋体"/>
        <charset val="134"/>
      </rPr>
      <t xml:space="preserve">
1.指导协调铁路护路联防工作。
2.协调相关部门和单位处置影响铁路安全的突出治安问题和涉铁矛盾纠纷。
</t>
    </r>
    <r>
      <rPr>
        <b/>
        <sz val="12"/>
        <rFont val="宋体"/>
        <charset val="134"/>
      </rPr>
      <t>县应急局：</t>
    </r>
    <r>
      <rPr>
        <sz val="12"/>
        <rFont val="宋体"/>
        <charset val="134"/>
      </rPr>
      <t xml:space="preserve">
负责发挥县安全生产管理委员会办公室职能，推动铁路沿线安全环境治理联席会议机制工作落实，组织协调涉及铁路重大生产安全事故、自然灾害等突发事件应急处置工作。
</t>
    </r>
    <r>
      <rPr>
        <b/>
        <sz val="12"/>
        <rFont val="宋体"/>
        <charset val="134"/>
      </rPr>
      <t>县公安局：</t>
    </r>
    <r>
      <rPr>
        <sz val="12"/>
        <rFont val="宋体"/>
        <charset val="134"/>
      </rPr>
      <t xml:space="preserve">
1.配合做好铁路沿线环境安全隐患整治工作。
2.会同铁路部门、铁路公安部门共同推动铁路沿线“雪亮工程”建设，逐步实现对铁路沿线和重点区段的视频监控全覆盖。
</t>
    </r>
    <r>
      <rPr>
        <b/>
        <sz val="12"/>
        <rFont val="宋体"/>
        <charset val="134"/>
      </rPr>
      <t>县教育局：</t>
    </r>
    <r>
      <rPr>
        <sz val="12"/>
        <rFont val="宋体"/>
        <charset val="134"/>
      </rPr>
      <t xml:space="preserve">
负责指导铁路沿线中小学校落实爱护铁路、铁路安全知识宣传教育和铁路安全防护等有关工作。
</t>
    </r>
    <r>
      <rPr>
        <b/>
        <sz val="12"/>
        <rFont val="宋体"/>
        <charset val="134"/>
      </rPr>
      <t>县司法局、交通局、住建局、资源局、城管执法局、安溪生态环境局、发改局、工信商局、农业农村局等部门：</t>
    </r>
    <r>
      <rPr>
        <sz val="12"/>
        <rFont val="宋体"/>
        <charset val="134"/>
      </rPr>
      <t xml:space="preserve">
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</si>
  <si>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</si>
  <si>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</si>
  <si>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</si>
  <si>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</si>
  <si>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</si>
  <si>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</si>
  <si>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</si>
  <si>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</si>
  <si>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</si>
  <si>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</si>
  <si>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</si>
  <si>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</si>
  <si>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</si>
  <si>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</si>
  <si>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</si>
  <si>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</si>
  <si>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</si>
  <si>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</si>
  <si>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</si>
  <si>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</si>
  <si>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
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</si>
  <si>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</si>
  <si>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</si>
  <si>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</si>
  <si>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</si>
  <si>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</si>
  <si>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</si>
  <si>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</si>
  <si>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</si>
  <si>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</si>
  <si>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</si>
  <si>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</si>
  <si>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</si>
  <si>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</si>
  <si>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</si>
  <si>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</si>
  <si>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</si>
  <si>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</si>
  <si>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</si>
  <si>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</si>
  <si>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</si>
  <si>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</si>
  <si>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</si>
  <si>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</si>
  <si>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</si>
  <si>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</si>
  <si>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</si>
  <si>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</si>
  <si>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 xml:space="preserve">县资源局：
</t>
    </r>
    <r>
      <rPr>
        <sz val="12"/>
        <rFont val="宋体"/>
        <charset val="134"/>
      </rPr>
      <t>负责土地征收成片开发方案编制的指导、审查上报、组织协调及监督管理等工作。</t>
    </r>
    <r>
      <rPr>
        <b/>
        <sz val="12"/>
        <rFont val="宋体"/>
        <charset val="134"/>
      </rPr>
      <t xml:space="preserve">
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</si>
  <si>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</si>
  <si>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</si>
  <si>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</si>
  <si>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</si>
  <si>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</si>
  <si>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</si>
  <si>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</si>
  <si>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</si>
  <si>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</si>
  <si>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</si>
  <si>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</si>
  <si>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</si>
  <si>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</si>
  <si>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</si>
  <si>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</si>
  <si>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</si>
  <si>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</si>
  <si>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</si>
  <si>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</si>
  <si>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乡规划的违法建设行为，上报县城管执法局。属于乡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</si>
  <si>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（接上页）</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</si>
  <si>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</si>
  <si>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</si>
  <si>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</si>
  <si>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</si>
  <si>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</si>
  <si>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</si>
  <si>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</si>
  <si>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 xml:space="preserve">县林业局：
</t>
    </r>
    <r>
      <rPr>
        <sz val="12"/>
        <rFont val="宋体"/>
        <charset val="134"/>
      </rPr>
      <t>1.负责全县陆生野生动物资源的监督管理。</t>
    </r>
    <r>
      <rPr>
        <b/>
        <sz val="12"/>
        <rFont val="宋体"/>
        <charset val="134"/>
      </rPr>
      <t xml:space="preserve">
</t>
    </r>
    <r>
      <rPr>
        <sz val="12"/>
        <rFont val="宋体"/>
        <charset val="134"/>
      </rPr>
      <t>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</si>
  <si>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</si>
  <si>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</si>
  <si>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</si>
  <si>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 xml:space="preserve">县林业局：
</t>
    </r>
    <r>
      <rPr>
        <sz val="12"/>
        <rFont val="宋体"/>
        <charset val="134"/>
      </rPr>
      <t xml:space="preserve">1.负责城市规划区外的古树名木保护管理工作。
2.开展古树名木养护知识和技术的宣传培训，向养护人提供技术指导。 </t>
    </r>
    <r>
      <rPr>
        <b/>
        <sz val="12"/>
        <rFont val="宋体"/>
        <charset val="134"/>
      </rPr>
      <t xml:space="preserve">
县城管执法局：
</t>
    </r>
    <r>
      <rPr>
        <sz val="12"/>
        <rFont val="宋体"/>
        <charset val="134"/>
      </rPr>
      <t>1.负责城市规划区内的古树名木保护管理工作。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t>
    </r>
    <r>
      <rPr>
        <sz val="12"/>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</si>
  <si>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</si>
  <si>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</si>
  <si>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</si>
  <si>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</si>
  <si>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2.对以乡为业主的生产建设项目的水土保持工作加强日常管理，发现问题及时上报。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</si>
  <si>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</si>
  <si>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</si>
  <si>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</si>
  <si>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2.开展本辖区草地、白西坑湿地等资源保护日常巡查，对发现违法线索及时制止，并同步上报县林业局、水利局、农业农村局等上级有关部门。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</si>
  <si>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</si>
  <si>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</si>
  <si>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t>
    </r>
    <r>
      <rPr>
        <b/>
        <sz val="12"/>
        <rFont val="宋体"/>
        <charset val="134"/>
      </rPr>
      <t xml:space="preserve">
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</si>
  <si>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</si>
  <si>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</si>
  <si>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</si>
  <si>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</si>
  <si>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</si>
  <si>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</si>
  <si>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</si>
  <si>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 xml:space="preserve">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县公安局、交通局、住建局、农业农村局、水利局、生态环境局、工信商局等部门：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</si>
  <si>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</si>
  <si>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</si>
  <si>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</si>
  <si>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</si>
  <si>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</si>
  <si>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</si>
  <si>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</si>
  <si>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</si>
  <si>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</si>
  <si>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</si>
  <si>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</si>
  <si>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负责本行政区域噪声污染防治实施统一监督管理。</t>
    </r>
    <r>
      <rPr>
        <b/>
        <sz val="12"/>
        <rFont val="宋体"/>
        <charset val="134"/>
      </rPr>
      <t xml:space="preserve">
县住建局：
</t>
    </r>
    <r>
      <rPr>
        <sz val="12"/>
        <rFont val="宋体"/>
        <charset val="134"/>
      </rPr>
      <t>1.负责对装修施工噪声扰民进行宣传教育。
2.负责排查产生装修施工噪声行为的单位或个人，并督促整改。
3.负责装修施工噪声扰民的处罚。</t>
    </r>
    <r>
      <rPr>
        <b/>
        <sz val="12"/>
        <rFont val="宋体"/>
        <charset val="134"/>
      </rPr>
      <t xml:space="preserve">
县城管执法局：
</t>
    </r>
    <r>
      <rPr>
        <sz val="12"/>
        <rFont val="宋体"/>
        <charset val="134"/>
      </rPr>
      <t>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t>
    </r>
    <r>
      <rPr>
        <b/>
        <sz val="12"/>
        <rFont val="宋体"/>
        <charset val="134"/>
      </rPr>
      <t xml:space="preserve">
县公安局：
</t>
    </r>
    <r>
      <rPr>
        <sz val="12"/>
        <rFont val="宋体"/>
        <charset val="134"/>
      </rPr>
      <t xml:space="preserve">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</si>
  <si>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3.发现噪声扰民行为，督促相关单位或个人进行整改，对拒不整改的单位或个人，及时报告。</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</si>
  <si>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</si>
  <si>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</si>
  <si>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</si>
  <si>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</si>
  <si>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</si>
  <si>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</si>
  <si>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 xml:space="preserve">县城管执法局：
</t>
    </r>
    <r>
      <rPr>
        <sz val="12"/>
        <rFont val="宋体"/>
        <charset val="134"/>
      </rPr>
      <t>负责指导、监督、管理本辖区内城镇排水与污水处理的规划，城镇排水与污水处理设施的建设、维护与保护，向城镇排水设施排水与污水处理，及对排水户向城市排水管网及其附属设施排放污水的活动实施监督管理。</t>
    </r>
    <r>
      <rPr>
        <b/>
        <sz val="12"/>
        <rFont val="宋体"/>
        <charset val="134"/>
      </rPr>
      <t xml:space="preserve">
安溪生态环境局：
</t>
    </r>
    <r>
      <rPr>
        <sz val="12"/>
        <rFont val="宋体"/>
        <charset val="134"/>
      </rPr>
      <t>依照《中华人民共和国水污染防治法》的规定，排水户需要取得排污许可证的，由环境保护主管部门核发；违反《中华人民共和国水污染防治法》的规定排放污水的，由环境保护主管部门处罚。</t>
    </r>
    <r>
      <rPr>
        <b/>
        <sz val="12"/>
        <rFont val="宋体"/>
        <charset val="134"/>
      </rPr>
      <t xml:space="preserve">
其他行业主管部门：
</t>
    </r>
    <r>
      <rPr>
        <sz val="12"/>
        <rFont val="宋体"/>
        <charset val="134"/>
      </rPr>
      <t>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</si>
  <si>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</si>
  <si>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</si>
  <si>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</si>
  <si>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</si>
  <si>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1.负责将河道、水库管理范围内建设的乡村项目相关图纸报送县水利局审批。
2.配合县水利局推进飞新-飞亚、珍地-雪山双溪等江河湖泊生态环境保护、河道清理、堤岸新建或加固、灌溉利用等工作，参与修复损毁的堤防护岸。
3.加强对乡镇作为业主的河道治理项目进度督导，及时向县水利局反馈需协调解决的事项。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</si>
  <si>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</si>
  <si>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</si>
  <si>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</si>
  <si>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</si>
  <si>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</si>
  <si>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</si>
  <si>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</si>
  <si>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</si>
  <si>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</si>
  <si>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</si>
  <si>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负责对建设项目用地审批情况和城乡规划实施监督管理，依法认定未办理建设工程规划许可证、未按照建设工程规划许可内容进行建设行为，依法查处占地行为。</t>
    </r>
    <r>
      <rPr>
        <b/>
        <sz val="12"/>
        <rFont val="宋体"/>
        <charset val="134"/>
      </rPr>
      <t xml:space="preserve">
县城管执法局：
</t>
    </r>
    <r>
      <rPr>
        <sz val="12"/>
        <rFont val="宋体"/>
        <charset val="134"/>
      </rPr>
      <t>负责查处城市、镇规划区内已取得用地批准，但未取得建设工程规划许可证或者未经批准擅自进行临时建设的行为。在执法巡查过程中，发现违法建设，应及时制止、查处。</t>
    </r>
    <r>
      <rPr>
        <b/>
        <sz val="12"/>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</si>
  <si>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</si>
  <si>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</si>
  <si>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</si>
  <si>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</si>
  <si>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</si>
  <si>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</si>
  <si>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</si>
  <si>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</si>
  <si>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</si>
  <si>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</si>
  <si>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</si>
  <si>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 xml:space="preserve">县住建局：
</t>
    </r>
    <r>
      <rPr>
        <sz val="12"/>
        <rFont val="宋体"/>
        <charset val="134"/>
      </rPr>
      <t>1.负责起草房屋使用安全管理的政策和技术标准。
2.开展本辖区的城市危险房屋管理工作。
3.指导农村住房安全、危房改造工作。
4.组织开展既有房屋结构安全性问题排查整治。
5.对房屋安全鉴定活动实施监督管理等工作。</t>
    </r>
    <r>
      <rPr>
        <b/>
        <sz val="12"/>
        <rFont val="宋体"/>
        <charset val="134"/>
      </rPr>
      <t xml:space="preserve">
县应急局：
</t>
    </r>
    <r>
      <rPr>
        <sz val="12"/>
        <rFont val="宋体"/>
        <charset val="134"/>
      </rPr>
      <t>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t>
    </r>
    <r>
      <rPr>
        <b/>
        <sz val="12"/>
        <rFont val="宋体"/>
        <charset val="134"/>
      </rPr>
      <t xml:space="preserve">
县市监局：
</t>
    </r>
    <r>
      <rPr>
        <sz val="12"/>
        <rFont val="宋体"/>
        <charset val="134"/>
      </rPr>
      <t>1.负责指导自建房涉及的市场主体登记和食品经营许可证复查工作。
2.按照上级部署，推动将房屋安全鉴定作为自建房办理相关经营许可开展经营活动的前提条件。</t>
    </r>
    <r>
      <rPr>
        <b/>
        <sz val="12"/>
        <rFont val="宋体"/>
        <charset val="134"/>
      </rPr>
      <t xml:space="preserve">
县财政局：
</t>
    </r>
    <r>
      <rPr>
        <sz val="12"/>
        <rFont val="宋体"/>
        <charset val="134"/>
      </rPr>
      <t>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</si>
  <si>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</si>
  <si>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</si>
  <si>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</si>
  <si>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</si>
  <si>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2.开展本辖区裸房摸底建档，危房摸底排查建档工作。
3.对提交农村裸房整治和危房、抗震房改造申请的资料进行初审。</t>
  </si>
  <si>
    <t>市容和环境卫生监管工作</t>
  </si>
  <si>
    <t>县城管执法局
安溪生态环境局等主管部门</t>
  </si>
  <si>
    <r>
      <rPr>
        <b/>
        <sz val="12"/>
        <rFont val="宋体"/>
        <charset val="134"/>
      </rPr>
      <t xml:space="preserve">县城管执法局：
</t>
    </r>
    <r>
      <rPr>
        <sz val="12"/>
        <rFont val="宋体"/>
        <charset val="134"/>
      </rPr>
      <t>1.负责牵头划定市容和环境卫生责任区。
2.负责市容和环境卫生监督管理工作，牵头组织市容市貌综合整治工作。
3.负责对市容和环境卫生违法行为进行立案查处。</t>
    </r>
    <r>
      <rPr>
        <b/>
        <sz val="12"/>
        <rFont val="宋体"/>
        <charset val="134"/>
      </rPr>
      <t xml:space="preserve">
安溪生态环境局、县发改局、教育局、公安局、财政局、资源局、住建局、市监局、卫健局、水利局、交通局、工信商局、融媒体中心等主管部门：
</t>
    </r>
    <r>
      <rPr>
        <sz val="12"/>
        <rFont val="宋体"/>
        <charset val="134"/>
      </rPr>
      <t>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</si>
  <si>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2.负责本辖区市容和环境卫生的日常管理工作，对发现市容和环境卫生方面的违法行为，属于职权范围内的执法事项，依法进行查处；属于职权范围以外的，及时上报县城管执法局依法查处。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</si>
  <si>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</si>
  <si>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</si>
  <si>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</si>
  <si>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</si>
  <si>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（九）文化和旅游（4项）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</si>
  <si>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</si>
  <si>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</si>
  <si>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</si>
  <si>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</si>
  <si>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</si>
  <si>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</si>
  <si>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r>
    <r>
      <rPr>
        <b/>
        <sz val="12"/>
        <rFont val="宋体"/>
        <charset val="134"/>
      </rPr>
      <t xml:space="preserve">
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 xml:space="preserve">县消防救援大队：
</t>
    </r>
    <r>
      <rPr>
        <sz val="12"/>
        <rFont val="宋体"/>
        <charset val="134"/>
      </rPr>
      <t>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</si>
  <si>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</si>
  <si>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(接上页）</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</si>
  <si>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</si>
  <si>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</si>
  <si>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</si>
  <si>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</si>
  <si>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</si>
  <si>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</si>
  <si>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</si>
  <si>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</si>
  <si>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</si>
  <si>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</si>
  <si>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</si>
  <si>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</si>
  <si>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</si>
  <si>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</si>
  <si>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</si>
  <si>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</si>
  <si>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</si>
  <si>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</si>
  <si>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</si>
  <si>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2.制定乡级防震减灾救灾应急预案和调度方案，建立本辖区风险隐患点清单。
3.统筹建设乡、村两级避灾点，落实全乡避灾场所及物资储备日常管理维护工作。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</si>
  <si>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</si>
  <si>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</si>
  <si>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 xml:space="preserve">县应急局：
</t>
    </r>
    <r>
      <rPr>
        <sz val="12"/>
        <rFont val="宋体"/>
        <charset val="134"/>
      </rPr>
      <t>负责组织协调台风防御工作，建立全县防汛防台组织指挥体系，组织协调开展全县防汛安全隐患排查、整改、洪涝灾害应急处置，督促相关防指成员单位、乡镇落实部门、本辖区防汛防台各项工作。</t>
    </r>
    <r>
      <rPr>
        <b/>
        <sz val="12"/>
        <rFont val="宋体"/>
        <charset val="134"/>
      </rPr>
      <t xml:space="preserve">
县水利局：
</t>
    </r>
    <r>
      <rPr>
        <sz val="12"/>
        <rFont val="宋体"/>
        <charset val="134"/>
      </rPr>
      <t xml:space="preserve">指导防御内涝，组织指导台风、暴雨造成的水毁工程修复和灾后重建工作。
</t>
    </r>
    <r>
      <rPr>
        <b/>
        <sz val="12"/>
        <rFont val="宋体"/>
        <charset val="134"/>
      </rPr>
      <t xml:space="preserve">县住建局：
</t>
    </r>
    <r>
      <rPr>
        <sz val="12"/>
        <rFont val="宋体"/>
        <charset val="134"/>
      </rPr>
      <t>负责建筑工地防御预警发布、指导乡镇做好老旧危房巡查和转移避险、指导物业服务企业开展防涝准备相关工作。</t>
    </r>
    <r>
      <rPr>
        <b/>
        <sz val="12"/>
        <rFont val="宋体"/>
        <charset val="134"/>
      </rPr>
      <t xml:space="preserve">
县城管执法局：
</t>
    </r>
    <r>
      <rPr>
        <sz val="12"/>
        <rFont val="宋体"/>
        <charset val="134"/>
      </rPr>
      <t>负责完善城区雨污排水设施。</t>
    </r>
    <r>
      <rPr>
        <b/>
        <sz val="12"/>
        <rFont val="宋体"/>
        <charset val="134"/>
      </rPr>
      <t xml:space="preserve">
行业主管部门：
</t>
    </r>
    <r>
      <rPr>
        <sz val="12"/>
        <rFont val="宋体"/>
        <charset val="134"/>
      </rPr>
      <t>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</si>
  <si>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</si>
  <si>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</si>
  <si>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</si>
  <si>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</si>
  <si>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3.协助开展各类安全生产专项治理行动。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</si>
  <si>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</si>
  <si>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</si>
  <si>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</si>
  <si>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</si>
  <si>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</si>
  <si>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</si>
  <si>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支持将消防工作纳入国民经济和社会发展规划，推进公共消防设施建设。</t>
    </r>
    <r>
      <rPr>
        <b/>
        <sz val="12"/>
        <rFont val="宋体"/>
        <charset val="134"/>
      </rPr>
      <t xml:space="preserve">
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</si>
  <si>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</si>
  <si>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</si>
  <si>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</si>
  <si>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</si>
  <si>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</si>
  <si>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</si>
  <si>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</si>
  <si>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</si>
  <si>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</si>
  <si>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</si>
  <si>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</si>
  <si>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</si>
  <si>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2.组织本乡抢险救援力量，开展日常演练，做好人防、物防、技防等准备工作。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</si>
  <si>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</si>
  <si>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</si>
  <si>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 xml:space="preserve">县公安局：
</t>
    </r>
    <r>
      <rPr>
        <sz val="12"/>
        <rFont val="宋体"/>
        <charset val="134"/>
      </rPr>
      <t>1.负责电动自行车的登记和道路通行管理工作。包括上牌、登记、信息查询、转移登记、注销登记等。
2.依据权限对电动自行车入户、飞线充电等行为进行处置。</t>
    </r>
    <r>
      <rPr>
        <b/>
        <sz val="12"/>
        <rFont val="宋体"/>
        <charset val="134"/>
      </rPr>
      <t xml:space="preserve">
县市监局：
</t>
    </r>
    <r>
      <rPr>
        <sz val="12"/>
        <rFont val="宋体"/>
        <charset val="134"/>
      </rPr>
      <t>负责电动自行车及充电器、蓄电池等零部件在生产流通领域的产品质量监管。</t>
    </r>
    <r>
      <rPr>
        <b/>
        <sz val="12"/>
        <rFont val="宋体"/>
        <charset val="134"/>
      </rPr>
      <t xml:space="preserve">
县住建局、资源局：
</t>
    </r>
    <r>
      <rPr>
        <sz val="12"/>
        <rFont val="宋体"/>
        <charset val="134"/>
      </rPr>
      <t>督促指导建设单位在新改扩建住宅小区，居民楼院等居住类建设项目，同步建设电动自行车集中停放充电场所。</t>
    </r>
    <r>
      <rPr>
        <b/>
        <sz val="12"/>
        <rFont val="宋体"/>
        <charset val="134"/>
      </rPr>
      <t xml:space="preserve">
安溪生态环境局：
</t>
    </r>
    <r>
      <rPr>
        <sz val="12"/>
        <rFont val="宋体"/>
        <charset val="134"/>
      </rPr>
      <t>督促企业规范建设废铅蓄电池收集网点和集中转运点，规范执行废铅蓄电池转运管理要求，严厉打击非法收集、贮存、转运、利用处置废铅蓄电池环境违法行为。</t>
    </r>
    <r>
      <rPr>
        <b/>
        <sz val="12"/>
        <rFont val="宋体"/>
        <charset val="134"/>
      </rPr>
      <t xml:space="preserve">
县消防救援大队：
</t>
    </r>
    <r>
      <rPr>
        <sz val="12"/>
        <rFont val="宋体"/>
        <charset val="134"/>
      </rPr>
      <t>行使综合监管职能，依法开展监督抽查，查处消防违法行为。指导主管部门开展消防安全检查。</t>
    </r>
  </si>
  <si>
    <t>1.开展线上线下电动自行车安全使用宣传教育工作。
2.督促村开展电动自行车入户、飞线充电等隐患排查，对隐患行为人进行劝解，对拒不改正的上级有关部门。
3.开展本辖区电动自行车及相关零部件销售单位的巡查，对易发现、易处置的产品质量安全问题及时制止并上报。
4.协助上级有关部门开展联合执法。</t>
  </si>
  <si>
    <t>三、安溪县湖上乡上级部门收回事项清单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</si>
  <si>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</si>
  <si>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</si>
  <si>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</si>
  <si>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</si>
  <si>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</si>
  <si>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</si>
  <si>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</si>
  <si>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</si>
  <si>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 xml:space="preserve">承接部门：县农业农村局
工作方式：现场执法检查，立案调查取证，听证，处罚，结案 </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</si>
  <si>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</si>
  <si>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</si>
  <si>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</si>
  <si>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</si>
  <si>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</si>
  <si>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</si>
  <si>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</si>
  <si>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</si>
  <si>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</si>
  <si>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</si>
  <si>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 xml:space="preserve">承接部门：县水利局
工作方式：现场执法检查，立案调查取证，听证，处罚，结案 </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</si>
  <si>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</si>
  <si>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</si>
  <si>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</si>
  <si>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</si>
  <si>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</si>
  <si>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</si>
  <si>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</si>
  <si>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</si>
  <si>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</si>
  <si>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</si>
  <si>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</si>
  <si>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</si>
  <si>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</si>
  <si>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</si>
  <si>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</si>
  <si>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</si>
  <si>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</si>
  <si>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</si>
  <si>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</si>
  <si>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</si>
  <si>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</si>
  <si>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</si>
  <si>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</si>
  <si>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</si>
  <si>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</si>
  <si>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 xml:space="preserve">承接部门：县城管执法局
工作方式：现场执法检查，立案调查取证，听证，处罚，结案 </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</si>
  <si>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</si>
  <si>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</si>
  <si>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</si>
  <si>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</si>
  <si>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</si>
  <si>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</si>
  <si>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</si>
  <si>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</si>
  <si>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</si>
  <si>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</si>
  <si>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</si>
  <si>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</si>
  <si>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</si>
  <si>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</si>
  <si>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</si>
  <si>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</si>
  <si>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</si>
  <si>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</si>
  <si>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</si>
  <si>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</si>
  <si>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</si>
  <si>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</si>
  <si>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</si>
  <si>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</si>
  <si>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</si>
  <si>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</si>
  <si>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</si>
  <si>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</si>
  <si>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</si>
  <si>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</si>
  <si>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</si>
  <si>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 xml:space="preserve">承接部门：县消防救援大队
工作方式：依法开展监督抽查，对埋压、圈占、遮挡消火栓的违法行为进行处罚 </t>
  </si>
  <si>
    <t>对在高层民用建筑的公共门厅、疏散走道、楼梯间、安全出口停放电动自行车或者为电动自行车充电拒不改正的处罚</t>
  </si>
  <si>
    <t xml:space="preserve">承接部门：县消防救援大队
工作方式：依法开展监督抽查，对在高层民用建筑的公共门厅、疏散走道、楼梯间、安全出口停放电动自行车或者为电动自行车充电拒不改正的违法行为进行处罚 </t>
  </si>
  <si>
    <t>对生产、储存、经营易燃易爆危险品的场所与居住场所设置在同一建筑物内的处罚</t>
  </si>
  <si>
    <t xml:space="preserve">承接部门：县消防救援大队
工作方式：依法开展监督抽查，对生产、储存、经营易燃易爆危险品的场所与居住场所设置在同一建筑物内的违法行为进行处罚 </t>
  </si>
  <si>
    <t>对违反规定进入生产、储存易燃易爆危险品场所的处罚</t>
  </si>
  <si>
    <t xml:space="preserve">承接部门：县消防救援大队
工作方式：依法开展监督抽查，对违反规定进入生产、储存易燃易爆危险品场所的违法行为进行处罚 </t>
  </si>
  <si>
    <t>对在具有火灾、爆炸危险的场所吸烟、使用明火的处罚</t>
  </si>
  <si>
    <t xml:space="preserve">承接部门：县消防救援大队
工作方式：依法开展监督抽查，对在具有火灾、爆炸危险的场所吸烟、使用明火的违法行为进行处罚 </t>
  </si>
  <si>
    <t>（二）行政许可（19项）</t>
  </si>
  <si>
    <t>因修建铁路、机场、供电、水利、通信等建设工程需要占用、挖掘公路、公路用地或者使公路改线许可</t>
  </si>
  <si>
    <t xml:space="preserve">承接部门：县交通局
工作方式：对行政许可申请进行审查，并在法定期限内按照规定程序核发许可证 </t>
  </si>
  <si>
    <t>跨越、穿越公路修建桥梁、渡槽或者架设、埋设管道、电缆等设施许可</t>
  </si>
  <si>
    <t xml:space="preserve">承接部门：县交通局
工作方式：对行政许可申请进行审查后，并在法定期限内按照规定程序作出行政许可决定 </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</si>
  <si>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</si>
  <si>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</si>
  <si>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</si>
  <si>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</si>
  <si>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</si>
  <si>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</si>
  <si>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 xml:space="preserve">承接部门：县交通局
工作方式：不再开展此项工作 </t>
  </si>
  <si>
    <t>在公路用地、公路建筑控制区内延续设置非公路交通标志许可</t>
  </si>
  <si>
    <t>农作物种子生产经营许可证核发</t>
  </si>
  <si>
    <t xml:space="preserve">承接部门：县农业农村局
工作方式：对行政许可申请进行审查，并在法定期限内按照规定程序核发许可证 </t>
  </si>
  <si>
    <t>动物、动物产品检疫(含国内放蜂的检疫)</t>
  </si>
  <si>
    <t>承接部门：县农业农村局
工作方式：由县农业农村局承担相应技术工作</t>
  </si>
  <si>
    <t>堤坝兼作公路项目审批</t>
  </si>
  <si>
    <t xml:space="preserve">承接部门：县水利局
工作方式：对行政许可申请进行审查后，并在法定期限内按照规定程序作出行政许可决定 </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</si>
  <si>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</si>
  <si>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</si>
  <si>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</si>
  <si>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</si>
  <si>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</si>
  <si>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</si>
  <si>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 xml:space="preserve">此项工作已取消 </t>
  </si>
  <si>
    <t>建设用地10亩以内的建设项目规划许可（建设用地规划许可证/建设工程规划许可证）</t>
  </si>
  <si>
    <t xml:space="preserve">承接部门：县资源局
工作方式：对10亩以内的建设项目，依法依规核发建设用地规划许可证或建设工程规划许可证 </t>
  </si>
  <si>
    <t>（三）考核评比（23项）</t>
  </si>
  <si>
    <t>对电子社保卡申领任务的考核</t>
  </si>
  <si>
    <t xml:space="preserve">承接部门：县人社局
工作方式：落实党中央精简优化基层考核有关要求，不再对乡镇进行考核 </t>
  </si>
  <si>
    <t>对城乡居民基本医疗保险参保扩面指标的考核</t>
  </si>
  <si>
    <t xml:space="preserve">落实党中央精简优化基层考核有关要求，不再对乡镇进行考核 </t>
  </si>
  <si>
    <t>对医保“一人一档”系统办件量指标的考核</t>
  </si>
  <si>
    <t xml:space="preserve">承接部门：泉州市医保局安溪分局
工作方式：落实党中央精简优化基层考核有关要求，不再对乡镇进行考核 </t>
  </si>
  <si>
    <t>对党报党刊征订任务和学刊用刊等征订工作的考评</t>
  </si>
  <si>
    <t xml:space="preserve">承接部门：县委宣传部
工作方式：组织开展征订 </t>
  </si>
  <si>
    <t>培育新型生产经营主体的考核</t>
  </si>
  <si>
    <t xml:space="preserve">承接部门：县农业农村局
工作方式：落实党中央精简优化基层考核有关要求，不再对乡镇进行考核 </t>
  </si>
  <si>
    <t>对推广安装“国家反诈中心”App的考核</t>
  </si>
  <si>
    <t xml:space="preserve">承接部门：县公安局
工作方式：落实党中央精简优化基层考核有关要求，不再对乡镇进行考核 </t>
  </si>
  <si>
    <t>对报送镇级河长巡河简报，转发宣传县河长办公众号，每年在中央级媒体及水利行业报新闻媒体刊登1篇相关文章的考核</t>
  </si>
  <si>
    <t xml:space="preserve">承接部门：县水利局
工作方式：落实党中央精简优化基层考核有关要求，不再对乡镇进行此项宣传考核 </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</si>
  <si>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</si>
  <si>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</si>
  <si>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</si>
  <si>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</si>
  <si>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</si>
  <si>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</si>
  <si>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</si>
  <si>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</si>
  <si>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</si>
  <si>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</si>
  <si>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</si>
  <si>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承接部门：县人社局
工作方式：落实党中央精简优化基层考核有关要求，不再对乡镇进行考核</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</si>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</sst>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1">
    <font>
      <sz val="11"/>
      <color theme="1"/>
      <name val="宋体"/>
      <charset val="134"/>
      <scheme val="minor"/>
    </font>
    <font>
      <sz val="16"/>
      <name val="方正小标宋简体"/>
      <charset val="134"/>
    </font>
    <font>
      <sz val="16"/>
      <color rgb="FF000000"/>
      <name val="方正小标宋简体"/>
      <charset val="134"/>
    </font>
    <font>
      <sz val="14"/>
      <name val="黑体"/>
      <charset val="134"/>
    </font>
    <font>
      <sz val="12"/>
      <name val="宋体"/>
      <charset val="134"/>
    </font>
    <font>
      <sz val="14"/>
      <color theme="1"/>
      <name val="宋体"/>
      <charset val="134"/>
      <scheme val="minor"/>
    </font>
    <font>
      <sz val="12"/>
      <color theme="1"/>
      <name val="宋体"/>
      <charset val="134"/>
      <scheme val="minor"/>
    </font>
    <font>
      <b/>
      <sz val="12"/>
      <name val="宋体"/>
      <charset val="134"/>
    </font>
    <font>
      <b/>
      <sz val="14"/>
      <name val="宋体"/>
      <charset val="134"/>
      <scheme val="minor"/>
    </font>
    <font>
      <sz val="11"/>
      <name val="宋体"/>
      <charset val="134"/>
      <scheme val="minor"/>
    </font>
    <font>
      <sz val="24"/>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29" fillId="0" borderId="0">
      <protection locked="0"/>
    </xf>
    <xf numFmtId="0" fontId="29" fillId="0" borderId="0">
      <protection locked="0"/>
    </xf>
    <xf numFmtId="0" fontId="30" fillId="0" borderId="0"/>
    <xf numFmtId="0" fontId="29" fillId="0" borderId="0">
      <protection locked="0"/>
    </xf>
  </cellStyleXfs>
  <cellXfs count="54">
    <xf numFmtId="0" fontId="0" fillId="0" borderId="0" xfId="0">
      <alignment vertical="center"/>
    </xf>
    <xf numFmtId="49" fontId="1" fillId="0" borderId="0" xfId="0" applyNumberFormat="1" applyFont="1" applyFill="1" applyBorder="1" applyAlignment="1" applyProtection="1">
      <alignment horizontal="left" vertical="center"/>
    </xf>
    <xf numFmtId="49" fontId="2" fillId="0" borderId="0" xfId="0" applyNumberFormat="1" applyFont="1" applyFill="1" applyAlignment="1" applyProtection="1">
      <alignment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pplyProtection="1">
      <alignment horizontal="left" vertical="center" wrapText="1"/>
      <protection locked="0"/>
    </xf>
    <xf numFmtId="0" fontId="4" fillId="0" borderId="1" xfId="49" applyFont="1" applyFill="1" applyBorder="1" applyAlignment="1" applyProtection="1">
      <alignment horizontal="left"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0" fontId="4" fillId="0" borderId="1" xfId="50" applyFont="1" applyFill="1" applyBorder="1" applyAlignment="1" applyProtection="1">
      <alignment horizontal="left"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horizontal="left" vertical="center" wrapText="1"/>
    </xf>
    <xf numFmtId="0" fontId="5" fillId="0" borderId="0" xfId="0" applyFont="1">
      <alignment vertical="center"/>
    </xf>
    <xf numFmtId="0" fontId="6" fillId="0" borderId="0" xfId="0" applyFont="1">
      <alignment vertical="center"/>
    </xf>
    <xf numFmtId="0" fontId="0" fillId="0" borderId="1" xfId="0" applyBorder="1">
      <alignment vertical="center"/>
    </xf>
    <xf numFmtId="0" fontId="0" fillId="0" borderId="1" xfId="0" applyBorder="1" applyAlignment="1">
      <alignment horizontal="left" vertical="center"/>
    </xf>
    <xf numFmtId="49"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wrapText="1"/>
    </xf>
    <xf numFmtId="0" fontId="4"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49" fontId="4" fillId="0" borderId="1" xfId="0" applyNumberFormat="1" applyFont="1" applyFill="1" applyBorder="1" applyAlignment="1" applyProtection="1">
      <alignment vertical="center" wrapText="1"/>
      <protection locked="0"/>
    </xf>
    <xf numFmtId="49" fontId="4" fillId="0" borderId="1" xfId="0" applyNumberFormat="1" applyFont="1" applyFill="1" applyBorder="1" applyAlignment="1" applyProtection="1">
      <alignment horizontal="center" vertical="center" wrapText="1"/>
      <protection locked="0"/>
    </xf>
    <xf numFmtId="0" fontId="7" fillId="0" borderId="1" xfId="52" applyFont="1" applyFill="1" applyBorder="1" applyAlignment="1" applyProtection="1">
      <alignment vertical="center" wrapText="1"/>
    </xf>
    <xf numFmtId="0" fontId="4" fillId="0" borderId="1" xfId="51" applyFont="1" applyFill="1" applyBorder="1" applyAlignment="1">
      <alignment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pplyProtection="1">
      <alignment vertical="center" wrapText="1"/>
      <protection locked="0"/>
    </xf>
    <xf numFmtId="49" fontId="4" fillId="0" borderId="5" xfId="0" applyNumberFormat="1" applyFont="1" applyFill="1" applyBorder="1" applyAlignment="1" applyProtection="1">
      <alignment horizontal="center" vertical="center" wrapText="1"/>
      <protection locked="0"/>
    </xf>
    <xf numFmtId="49" fontId="4" fillId="0" borderId="5" xfId="0" applyNumberFormat="1" applyFont="1" applyFill="1" applyBorder="1" applyAlignment="1" applyProtection="1">
      <alignment horizontal="left" vertical="center" wrapText="1"/>
      <protection locked="0"/>
    </xf>
    <xf numFmtId="49" fontId="4" fillId="0" borderId="6" xfId="0" applyNumberFormat="1" applyFont="1" applyFill="1" applyBorder="1" applyAlignment="1" applyProtection="1">
      <alignment horizontal="center" vertical="center" wrapText="1"/>
      <protection locked="0"/>
    </xf>
    <xf numFmtId="49" fontId="4" fillId="0" borderId="6" xfId="0" applyNumberFormat="1" applyFont="1" applyFill="1" applyBorder="1" applyAlignment="1" applyProtection="1">
      <alignment horizontal="left" vertical="center" wrapText="1"/>
      <protection locked="0"/>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8" fillId="0" borderId="0" xfId="0" applyFont="1">
      <alignment vertical="center"/>
    </xf>
    <xf numFmtId="0" fontId="9" fillId="0" borderId="0" xfId="0" applyFont="1">
      <alignment vertical="center"/>
    </xf>
    <xf numFmtId="49" fontId="10" fillId="0" borderId="0" xfId="0" applyNumberFormat="1" applyFont="1" applyFill="1" applyBorder="1" applyAlignment="1" applyProtection="1">
      <alignment horizontal="center" vertical="center"/>
    </xf>
    <xf numFmtId="49" fontId="1" fillId="0" borderId="0" xfId="0" applyNumberFormat="1" applyFont="1" applyFill="1" applyAlignment="1" applyProtection="1">
      <alignment horizontal="left" vertical="center"/>
    </xf>
    <xf numFmtId="0" fontId="4" fillId="0" borderId="1" xfId="0" applyNumberFormat="1" applyFont="1" applyFill="1" applyBorder="1" applyAlignment="1">
      <alignment horizontal="center" vertical="center"/>
    </xf>
    <xf numFmtId="177" fontId="4" fillId="0" borderId="2" xfId="0" applyNumberFormat="1" applyFont="1" applyFill="1" applyBorder="1" applyAlignment="1" applyProtection="1">
      <alignment horizontal="left" vertical="center" wrapText="1"/>
      <protection locked="0"/>
    </xf>
    <xf numFmtId="177" fontId="4" fillId="0" borderId="4" xfId="0" applyNumberFormat="1" applyFont="1" applyFill="1" applyBorder="1" applyAlignment="1" applyProtection="1">
      <alignment horizontal="left" vertical="center" wrapText="1"/>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6"/>
  <sheetViews>
    <sheetView tabSelected="1" view="pageBreakPreview" zoomScale="115" zoomScaleNormal="100" workbookViewId="0">
      <selection activeCell="B12" sqref="B12:C12"/>
    </sheetView>
  </sheetViews>
  <sheetFormatPr defaultColWidth="9" defaultRowHeight="13.5" outlineLevelCol="2"/>
  <cols>
    <col min="1" max="1" width="6.625" customWidth="1"/>
    <col min="2" max="2" width="20.625" customWidth="1"/>
    <col min="3" max="3" width="160.625" customWidth="1"/>
  </cols>
  <sheetData>
    <row r="1" ht="18.75" spans="1:3">
      <c r="A1" s="47" t="s">
        <v>0</v>
      </c>
      <c r="B1" s="48"/>
      <c r="C1" s="48"/>
    </row>
    <row r="2" ht="30" customHeight="1" spans="1:3">
      <c r="A2" s="49" t="s">
        <v>1</v>
      </c>
      <c r="B2" s="49"/>
      <c r="C2" s="49"/>
    </row>
    <row r="3" ht="30" customHeight="1" spans="1:3">
      <c r="A3" s="50" t="s">
        <v>2</v>
      </c>
      <c r="B3" s="50"/>
      <c r="C3" s="50"/>
    </row>
    <row r="4" ht="30" customHeight="1" spans="1:3">
      <c r="A4" s="3" t="s">
        <v>3</v>
      </c>
      <c r="B4" s="4" t="s">
        <v>4</v>
      </c>
      <c r="C4" s="4"/>
    </row>
    <row r="5" ht="30" customHeight="1" spans="1:3">
      <c r="A5" s="6" t="s">
        <v>5</v>
      </c>
      <c r="B5" s="7"/>
      <c r="C5" s="8"/>
    </row>
    <row r="6" ht="40" customHeight="1" spans="1:3">
      <c r="A6" s="51">
        <v>1</v>
      </c>
      <c r="B6" s="52" t="s">
        <v>6</v>
      </c>
      <c r="C6" s="53"/>
    </row>
    <row r="7" ht="40" customHeight="1" spans="1:3">
      <c r="A7" s="51">
        <v>2</v>
      </c>
      <c r="B7" s="52" t="s">
        <v>7</v>
      </c>
      <c r="C7" s="53"/>
    </row>
    <row r="8" ht="30" customHeight="1" spans="1:3">
      <c r="A8" s="51">
        <v>3</v>
      </c>
      <c r="B8" s="52" t="s">
        <v>8</v>
      </c>
      <c r="C8" s="53"/>
    </row>
    <row r="9" ht="40" customHeight="1" spans="1:3">
      <c r="A9" s="51">
        <v>4</v>
      </c>
      <c r="B9" s="52" t="s">
        <v>9</v>
      </c>
      <c r="C9" s="53"/>
    </row>
    <row r="10" ht="30" customHeight="1" spans="1:3">
      <c r="A10" s="51">
        <v>5</v>
      </c>
      <c r="B10" s="52" t="s">
        <v>10</v>
      </c>
      <c r="C10" s="53"/>
    </row>
    <row r="11" ht="40" customHeight="1" spans="1:3">
      <c r="A11" s="51">
        <v>6</v>
      </c>
      <c r="B11" s="52" t="s">
        <v>11</v>
      </c>
      <c r="C11" s="53"/>
    </row>
    <row r="12" ht="30" customHeight="1" spans="1:3">
      <c r="A12" s="51">
        <v>7</v>
      </c>
      <c r="B12" s="52" t="s">
        <v>12</v>
      </c>
      <c r="C12" s="53"/>
    </row>
    <row r="13" ht="40" customHeight="1" spans="1:3">
      <c r="A13" s="51">
        <v>8</v>
      </c>
      <c r="B13" s="52" t="s">
        <v>13</v>
      </c>
      <c r="C13" s="53"/>
    </row>
    <row r="14" ht="30" customHeight="1" spans="1:3">
      <c r="A14" s="51">
        <v>9</v>
      </c>
      <c r="B14" s="52" t="s">
        <v>14</v>
      </c>
      <c r="C14" s="53"/>
    </row>
    <row r="15" ht="30" customHeight="1" spans="1:3">
      <c r="A15" s="51">
        <v>10</v>
      </c>
      <c r="B15" s="52" t="s">
        <v>15</v>
      </c>
      <c r="C15" s="53"/>
    </row>
    <row r="16" ht="40" customHeight="1" spans="1:3">
      <c r="A16" s="51">
        <v>11</v>
      </c>
      <c r="B16" s="52" t="s">
        <v>16</v>
      </c>
      <c r="C16" s="53"/>
    </row>
    <row r="17" ht="30" customHeight="1" spans="1:3">
      <c r="A17" s="51">
        <v>12</v>
      </c>
      <c r="B17" s="52" t="s">
        <v>17</v>
      </c>
      <c r="C17" s="53"/>
    </row>
    <row r="18" ht="40" customHeight="1" spans="1:3">
      <c r="A18" s="51">
        <v>13</v>
      </c>
      <c r="B18" s="52" t="s">
        <v>18</v>
      </c>
      <c r="C18" s="53"/>
    </row>
    <row r="19" ht="30" customHeight="1" spans="1:3">
      <c r="A19" s="51">
        <v>14</v>
      </c>
      <c r="B19" s="52" t="s">
        <v>19</v>
      </c>
      <c r="C19" s="53"/>
    </row>
    <row r="20" ht="30" customHeight="1" spans="1:3">
      <c r="A20" s="51">
        <v>15</v>
      </c>
      <c r="B20" s="52" t="s">
        <v>20</v>
      </c>
      <c r="C20" s="53"/>
    </row>
    <row r="21" ht="30" customHeight="1" spans="1:3">
      <c r="A21" s="51">
        <v>16</v>
      </c>
      <c r="B21" s="52" t="s">
        <v>21</v>
      </c>
      <c r="C21" s="53"/>
    </row>
    <row r="22" ht="30" customHeight="1" spans="1:3">
      <c r="A22" s="51">
        <v>17</v>
      </c>
      <c r="B22" s="52" t="s">
        <v>22</v>
      </c>
      <c r="C22" s="53"/>
    </row>
    <row r="23" ht="30" customHeight="1" spans="1:3">
      <c r="A23" s="51">
        <v>18</v>
      </c>
      <c r="B23" s="52" t="s">
        <v>23</v>
      </c>
      <c r="C23" s="53"/>
    </row>
    <row r="24" ht="30" customHeight="1" spans="1:3">
      <c r="A24" s="51">
        <v>19</v>
      </c>
      <c r="B24" s="52" t="s">
        <v>24</v>
      </c>
      <c r="C24" s="53"/>
    </row>
    <row r="25" ht="30" customHeight="1" spans="1:3">
      <c r="A25" s="51">
        <v>20</v>
      </c>
      <c r="B25" s="52" t="s">
        <v>25</v>
      </c>
      <c r="C25" s="53"/>
    </row>
    <row r="26" ht="30" customHeight="1" spans="1:3">
      <c r="A26" s="51">
        <v>21</v>
      </c>
      <c r="B26" s="52" t="s">
        <v>26</v>
      </c>
      <c r="C26" s="53"/>
    </row>
    <row r="27" ht="40" customHeight="1" spans="1:3">
      <c r="A27" s="51">
        <v>22</v>
      </c>
      <c r="B27" s="52" t="s">
        <v>27</v>
      </c>
      <c r="C27" s="53"/>
    </row>
    <row r="28" ht="30" customHeight="1" spans="1:3">
      <c r="A28" s="51">
        <v>23</v>
      </c>
      <c r="B28" s="52" t="s">
        <v>28</v>
      </c>
      <c r="C28" s="53"/>
    </row>
    <row r="29" ht="30" customHeight="1" spans="1:3">
      <c r="A29" s="51">
        <v>24</v>
      </c>
      <c r="B29" s="52" t="s">
        <v>29</v>
      </c>
      <c r="C29" s="53"/>
    </row>
    <row r="30" ht="30" customHeight="1" spans="1:3">
      <c r="A30" s="6" t="s">
        <v>30</v>
      </c>
      <c r="B30" s="7"/>
      <c r="C30" s="8"/>
    </row>
    <row r="31" ht="30" customHeight="1" spans="1:3">
      <c r="A31" s="51">
        <v>25</v>
      </c>
      <c r="B31" s="52" t="s">
        <v>31</v>
      </c>
      <c r="C31" s="53"/>
    </row>
    <row r="32" ht="30" customHeight="1" spans="1:3">
      <c r="A32" s="51">
        <v>26</v>
      </c>
      <c r="B32" s="52" t="s">
        <v>32</v>
      </c>
      <c r="C32" s="53"/>
    </row>
    <row r="33" ht="30" customHeight="1" spans="1:3">
      <c r="A33" s="51">
        <v>27</v>
      </c>
      <c r="B33" s="52" t="s">
        <v>33</v>
      </c>
      <c r="C33" s="53"/>
    </row>
    <row r="34" ht="30" customHeight="1" spans="1:3">
      <c r="A34" s="51">
        <v>28</v>
      </c>
      <c r="B34" s="52" t="s">
        <v>34</v>
      </c>
      <c r="C34" s="53"/>
    </row>
    <row r="35" ht="30" customHeight="1" spans="1:3">
      <c r="A35" s="51">
        <v>29</v>
      </c>
      <c r="B35" s="52" t="s">
        <v>35</v>
      </c>
      <c r="C35" s="53"/>
    </row>
    <row r="36" ht="30" customHeight="1" spans="1:3">
      <c r="A36" s="51">
        <v>30</v>
      </c>
      <c r="B36" s="52" t="s">
        <v>36</v>
      </c>
      <c r="C36" s="53"/>
    </row>
    <row r="37" ht="30" customHeight="1" spans="1:3">
      <c r="A37" s="51">
        <v>31</v>
      </c>
      <c r="B37" s="52" t="s">
        <v>37</v>
      </c>
      <c r="C37" s="53"/>
    </row>
    <row r="38" ht="40" customHeight="1" spans="1:3">
      <c r="A38" s="51">
        <v>32</v>
      </c>
      <c r="B38" s="52" t="s">
        <v>38</v>
      </c>
      <c r="C38" s="53"/>
    </row>
    <row r="39" ht="30" customHeight="1" spans="1:3">
      <c r="A39" s="51">
        <v>33</v>
      </c>
      <c r="B39" s="52" t="s">
        <v>39</v>
      </c>
      <c r="C39" s="53"/>
    </row>
    <row r="40" ht="30" customHeight="1" spans="1:3">
      <c r="A40" s="51">
        <v>34</v>
      </c>
      <c r="B40" s="52" t="s">
        <v>40</v>
      </c>
      <c r="C40" s="53"/>
    </row>
    <row r="41" ht="30" customHeight="1" spans="1:3">
      <c r="A41" s="51">
        <v>35</v>
      </c>
      <c r="B41" s="52" t="s">
        <v>41</v>
      </c>
      <c r="C41" s="53"/>
    </row>
    <row r="42" ht="30" customHeight="1" spans="1:3">
      <c r="A42" s="51">
        <v>36</v>
      </c>
      <c r="B42" s="52" t="s">
        <v>42</v>
      </c>
      <c r="C42" s="53"/>
    </row>
    <row r="43" ht="30" customHeight="1" spans="1:3">
      <c r="A43" s="51">
        <v>37</v>
      </c>
      <c r="B43" s="52" t="s">
        <v>43</v>
      </c>
      <c r="C43" s="53"/>
    </row>
    <row r="44" ht="30" customHeight="1" spans="1:3">
      <c r="A44" s="51">
        <v>38</v>
      </c>
      <c r="B44" s="52" t="s">
        <v>44</v>
      </c>
      <c r="C44" s="53"/>
    </row>
    <row r="45" ht="30" customHeight="1" spans="1:3">
      <c r="A45" s="51">
        <v>39</v>
      </c>
      <c r="B45" s="52" t="s">
        <v>45</v>
      </c>
      <c r="C45" s="53"/>
    </row>
    <row r="46" ht="30" customHeight="1" spans="1:3">
      <c r="A46" s="51">
        <v>40</v>
      </c>
      <c r="B46" s="52" t="s">
        <v>46</v>
      </c>
      <c r="C46" s="53"/>
    </row>
    <row r="47" ht="30" customHeight="1" spans="1:3">
      <c r="A47" s="6" t="s">
        <v>47</v>
      </c>
      <c r="B47" s="7"/>
      <c r="C47" s="8"/>
    </row>
    <row r="48" ht="30" customHeight="1" spans="1:3">
      <c r="A48" s="51">
        <v>41</v>
      </c>
      <c r="B48" s="52" t="s">
        <v>48</v>
      </c>
      <c r="C48" s="53"/>
    </row>
    <row r="49" ht="30" customHeight="1" spans="1:3">
      <c r="A49" s="51">
        <v>42</v>
      </c>
      <c r="B49" s="52" t="s">
        <v>49</v>
      </c>
      <c r="C49" s="53"/>
    </row>
    <row r="50" ht="30" customHeight="1" spans="1:3">
      <c r="A50" s="51">
        <v>43</v>
      </c>
      <c r="B50" s="52" t="s">
        <v>50</v>
      </c>
      <c r="C50" s="53"/>
    </row>
    <row r="51" ht="30" customHeight="1" spans="1:3">
      <c r="A51" s="51">
        <v>44</v>
      </c>
      <c r="B51" s="52" t="s">
        <v>51</v>
      </c>
      <c r="C51" s="53"/>
    </row>
    <row r="52" ht="30" customHeight="1" spans="1:3">
      <c r="A52" s="51">
        <v>45</v>
      </c>
      <c r="B52" s="52" t="s">
        <v>52</v>
      </c>
      <c r="C52" s="53"/>
    </row>
    <row r="53" ht="40" customHeight="1" spans="1:3">
      <c r="A53" s="51">
        <v>46</v>
      </c>
      <c r="B53" s="52" t="s">
        <v>53</v>
      </c>
      <c r="C53" s="53"/>
    </row>
    <row r="54" ht="30" customHeight="1" spans="1:3">
      <c r="A54" s="51">
        <v>47</v>
      </c>
      <c r="B54" s="52" t="s">
        <v>54</v>
      </c>
      <c r="C54" s="53"/>
    </row>
    <row r="55" ht="30" customHeight="1" spans="1:3">
      <c r="A55" s="51">
        <v>48</v>
      </c>
      <c r="B55" s="52" t="s">
        <v>55</v>
      </c>
      <c r="C55" s="53"/>
    </row>
    <row r="56" ht="30" customHeight="1" spans="1:3">
      <c r="A56" s="51">
        <v>49</v>
      </c>
      <c r="B56" s="52" t="s">
        <v>56</v>
      </c>
      <c r="C56" s="53"/>
    </row>
    <row r="57" ht="30" customHeight="1" spans="1:3">
      <c r="A57" s="51">
        <v>50</v>
      </c>
      <c r="B57" s="52" t="s">
        <v>57</v>
      </c>
      <c r="C57" s="53"/>
    </row>
    <row r="58" ht="30" customHeight="1" spans="1:3">
      <c r="A58" s="51">
        <v>51</v>
      </c>
      <c r="B58" s="52" t="s">
        <v>58</v>
      </c>
      <c r="C58" s="53"/>
    </row>
    <row r="59" ht="30" customHeight="1" spans="1:3">
      <c r="A59" s="51">
        <v>52</v>
      </c>
      <c r="B59" s="52" t="s">
        <v>59</v>
      </c>
      <c r="C59" s="53"/>
    </row>
    <row r="60" ht="30" customHeight="1" spans="1:3">
      <c r="A60" s="6" t="s">
        <v>60</v>
      </c>
      <c r="B60" s="7"/>
      <c r="C60" s="8"/>
    </row>
    <row r="61" ht="30" customHeight="1" spans="1:3">
      <c r="A61" s="51">
        <v>53</v>
      </c>
      <c r="B61" s="52" t="s">
        <v>61</v>
      </c>
      <c r="C61" s="53"/>
    </row>
    <row r="62" ht="30" customHeight="1" spans="1:3">
      <c r="A62" s="51">
        <v>54</v>
      </c>
      <c r="B62" s="52" t="s">
        <v>62</v>
      </c>
      <c r="C62" s="53"/>
    </row>
    <row r="63" ht="30" customHeight="1" spans="1:3">
      <c r="A63" s="51">
        <v>55</v>
      </c>
      <c r="B63" s="52" t="s">
        <v>63</v>
      </c>
      <c r="C63" s="53"/>
    </row>
    <row r="64" ht="30" customHeight="1" spans="1:3">
      <c r="A64" s="51">
        <v>56</v>
      </c>
      <c r="B64" s="52" t="s">
        <v>64</v>
      </c>
      <c r="C64" s="53"/>
    </row>
    <row r="65" ht="30" customHeight="1" spans="1:3">
      <c r="A65" s="51">
        <v>57</v>
      </c>
      <c r="B65" s="52" t="s">
        <v>65</v>
      </c>
      <c r="C65" s="53"/>
    </row>
    <row r="66" ht="30" customHeight="1" spans="1:3">
      <c r="A66" s="51">
        <v>58</v>
      </c>
      <c r="B66" s="52" t="s">
        <v>66</v>
      </c>
      <c r="C66" s="53"/>
    </row>
    <row r="67" ht="30" customHeight="1" spans="1:3">
      <c r="A67" s="51">
        <v>59</v>
      </c>
      <c r="B67" s="52" t="s">
        <v>67</v>
      </c>
      <c r="C67" s="53"/>
    </row>
    <row r="68" ht="30" customHeight="1" spans="1:3">
      <c r="A68" s="51">
        <v>60</v>
      </c>
      <c r="B68" s="52" t="s">
        <v>68</v>
      </c>
      <c r="C68" s="53"/>
    </row>
    <row r="69" ht="30" customHeight="1" spans="1:3">
      <c r="A69" s="6" t="s">
        <v>69</v>
      </c>
      <c r="B69" s="7"/>
      <c r="C69" s="8"/>
    </row>
    <row r="70" ht="30" customHeight="1" spans="1:3">
      <c r="A70" s="51">
        <v>61</v>
      </c>
      <c r="B70" s="52" t="s">
        <v>70</v>
      </c>
      <c r="C70" s="53"/>
    </row>
    <row r="71" ht="30" customHeight="1" spans="1:3">
      <c r="A71" s="51">
        <v>62</v>
      </c>
      <c r="B71" s="52" t="s">
        <v>71</v>
      </c>
      <c r="C71" s="53"/>
    </row>
    <row r="72" ht="30" customHeight="1" spans="1:3">
      <c r="A72" s="51">
        <v>63</v>
      </c>
      <c r="B72" s="52" t="s">
        <v>72</v>
      </c>
      <c r="C72" s="53"/>
    </row>
    <row r="73" ht="30" customHeight="1" spans="1:3">
      <c r="A73" s="51">
        <v>64</v>
      </c>
      <c r="B73" s="52" t="s">
        <v>73</v>
      </c>
      <c r="C73" s="53"/>
    </row>
    <row r="74" ht="30" customHeight="1" spans="1:3">
      <c r="A74" s="51">
        <v>65</v>
      </c>
      <c r="B74" s="52" t="s">
        <v>74</v>
      </c>
      <c r="C74" s="53"/>
    </row>
    <row r="75" ht="30" customHeight="1" spans="1:3">
      <c r="A75" s="51">
        <v>66</v>
      </c>
      <c r="B75" s="52" t="s">
        <v>75</v>
      </c>
      <c r="C75" s="53"/>
    </row>
    <row r="76" ht="30" customHeight="1" spans="1:3">
      <c r="A76" s="51">
        <v>67</v>
      </c>
      <c r="B76" s="52" t="s">
        <v>76</v>
      </c>
      <c r="C76" s="53"/>
    </row>
    <row r="77" ht="30" customHeight="1" spans="1:3">
      <c r="A77" s="51">
        <v>68</v>
      </c>
      <c r="B77" s="52" t="s">
        <v>77</v>
      </c>
      <c r="C77" s="53"/>
    </row>
    <row r="78" ht="30" customHeight="1" spans="1:3">
      <c r="A78" s="51">
        <v>69</v>
      </c>
      <c r="B78" s="52" t="s">
        <v>78</v>
      </c>
      <c r="C78" s="53"/>
    </row>
    <row r="79" ht="30" customHeight="1" spans="1:3">
      <c r="A79" s="51">
        <v>70</v>
      </c>
      <c r="B79" s="52" t="s">
        <v>79</v>
      </c>
      <c r="C79" s="53"/>
    </row>
    <row r="80" ht="30" customHeight="1" spans="1:3">
      <c r="A80" s="51">
        <v>71</v>
      </c>
      <c r="B80" s="52" t="s">
        <v>80</v>
      </c>
      <c r="C80" s="53"/>
    </row>
    <row r="81" ht="30" customHeight="1" spans="1:3">
      <c r="A81" s="51">
        <v>72</v>
      </c>
      <c r="B81" s="52" t="s">
        <v>81</v>
      </c>
      <c r="C81" s="53"/>
    </row>
    <row r="82" ht="30" customHeight="1" spans="1:3">
      <c r="A82" s="51">
        <v>73</v>
      </c>
      <c r="B82" s="52" t="s">
        <v>82</v>
      </c>
      <c r="C82" s="53"/>
    </row>
    <row r="83" ht="30" customHeight="1" spans="1:3">
      <c r="A83" s="51">
        <v>74</v>
      </c>
      <c r="B83" s="52" t="s">
        <v>83</v>
      </c>
      <c r="C83" s="53"/>
    </row>
    <row r="84" ht="30" customHeight="1" spans="1:3">
      <c r="A84" s="51">
        <v>75</v>
      </c>
      <c r="B84" s="52" t="s">
        <v>84</v>
      </c>
      <c r="C84" s="53"/>
    </row>
    <row r="85" ht="30" customHeight="1" spans="1:3">
      <c r="A85" s="6" t="s">
        <v>85</v>
      </c>
      <c r="B85" s="7"/>
      <c r="C85" s="8"/>
    </row>
    <row r="86" s="19" customFormat="1" ht="30" customHeight="1" spans="1:3">
      <c r="A86" s="51">
        <v>76</v>
      </c>
      <c r="B86" s="52" t="s">
        <v>86</v>
      </c>
      <c r="C86" s="53" t="s">
        <v>87</v>
      </c>
    </row>
    <row r="87" ht="30" customHeight="1" spans="1:3">
      <c r="A87" s="6" t="s">
        <v>88</v>
      </c>
      <c r="B87" s="7"/>
      <c r="C87" s="8"/>
    </row>
    <row r="88" s="19" customFormat="1" ht="30" customHeight="1" spans="1:3">
      <c r="A88" s="51">
        <v>77</v>
      </c>
      <c r="B88" s="52" t="s">
        <v>89</v>
      </c>
      <c r="C88" s="53"/>
    </row>
    <row r="89" s="19" customFormat="1" ht="30" customHeight="1" spans="1:3">
      <c r="A89" s="51">
        <v>78</v>
      </c>
      <c r="B89" s="52" t="s">
        <v>90</v>
      </c>
      <c r="C89" s="53"/>
    </row>
    <row r="90" s="19" customFormat="1" ht="30" customHeight="1" spans="1:3">
      <c r="A90" s="51">
        <v>79</v>
      </c>
      <c r="B90" s="52" t="s">
        <v>91</v>
      </c>
      <c r="C90" s="53"/>
    </row>
    <row r="91" s="19" customFormat="1" ht="30" customHeight="1" spans="1:3">
      <c r="A91" s="51">
        <v>80</v>
      </c>
      <c r="B91" s="52" t="s">
        <v>92</v>
      </c>
      <c r="C91" s="53"/>
    </row>
    <row r="92" s="19" customFormat="1" ht="30" customHeight="1" spans="1:3">
      <c r="A92" s="51">
        <v>81</v>
      </c>
      <c r="B92" s="52" t="s">
        <v>93</v>
      </c>
      <c r="C92" s="53"/>
    </row>
    <row r="93" ht="30" customHeight="1" spans="1:3">
      <c r="A93" s="6" t="s">
        <v>94</v>
      </c>
      <c r="B93" s="7"/>
      <c r="C93" s="8"/>
    </row>
    <row r="94" s="19" customFormat="1" ht="30" customHeight="1" spans="1:3">
      <c r="A94" s="51">
        <v>82</v>
      </c>
      <c r="B94" s="52" t="s">
        <v>95</v>
      </c>
      <c r="C94" s="53"/>
    </row>
    <row r="95" s="19" customFormat="1" ht="30" customHeight="1" spans="1:3">
      <c r="A95" s="51">
        <v>83</v>
      </c>
      <c r="B95" s="52" t="s">
        <v>96</v>
      </c>
      <c r="C95" s="53"/>
    </row>
    <row r="96" s="19" customFormat="1" ht="30" customHeight="1" spans="1:3">
      <c r="A96" s="51">
        <v>84</v>
      </c>
      <c r="B96" s="52" t="s">
        <v>97</v>
      </c>
      <c r="C96" s="53"/>
    </row>
    <row r="97" s="19" customFormat="1" ht="30" customHeight="1" spans="1:3">
      <c r="A97" s="51">
        <v>85</v>
      </c>
      <c r="B97" s="52" t="s">
        <v>98</v>
      </c>
      <c r="C97" s="53"/>
    </row>
    <row r="98" s="19" customFormat="1" ht="30" customHeight="1" spans="1:3">
      <c r="A98" s="51">
        <v>86</v>
      </c>
      <c r="B98" s="52" t="s">
        <v>99</v>
      </c>
      <c r="C98" s="53"/>
    </row>
    <row r="99" s="19" customFormat="1" ht="30" customHeight="1" spans="1:3">
      <c r="A99" s="51">
        <v>87</v>
      </c>
      <c r="B99" s="52" t="s">
        <v>100</v>
      </c>
      <c r="C99" s="53"/>
    </row>
    <row r="100" s="19" customFormat="1" ht="30" customHeight="1" spans="1:3">
      <c r="A100" s="51">
        <v>88</v>
      </c>
      <c r="B100" s="52" t="s">
        <v>101</v>
      </c>
      <c r="C100" s="53"/>
    </row>
    <row r="101" ht="30" customHeight="1" spans="1:3">
      <c r="A101" s="6" t="s">
        <v>102</v>
      </c>
      <c r="B101" s="7"/>
      <c r="C101" s="8"/>
    </row>
    <row r="102" s="19" customFormat="1" ht="40" customHeight="1" spans="1:3">
      <c r="A102" s="51">
        <v>89</v>
      </c>
      <c r="B102" s="52" t="s">
        <v>103</v>
      </c>
      <c r="C102" s="53"/>
    </row>
    <row r="103" s="19" customFormat="1" ht="30" customHeight="1" spans="1:3">
      <c r="A103" s="51">
        <v>90</v>
      </c>
      <c r="B103" s="52" t="s">
        <v>104</v>
      </c>
      <c r="C103" s="53"/>
    </row>
    <row r="104" s="19" customFormat="1" ht="52" customHeight="1" spans="1:3">
      <c r="A104" s="51">
        <v>91</v>
      </c>
      <c r="B104" s="52" t="s">
        <v>105</v>
      </c>
      <c r="C104" s="53"/>
    </row>
    <row r="105" ht="30" customHeight="1" spans="1:3">
      <c r="A105" s="6" t="s">
        <v>106</v>
      </c>
      <c r="B105" s="7"/>
      <c r="C105" s="8"/>
    </row>
    <row r="106" s="19" customFormat="1" ht="52" customHeight="1" spans="1:3">
      <c r="A106" s="51">
        <v>92</v>
      </c>
      <c r="B106" s="52" t="s">
        <v>107</v>
      </c>
      <c r="C106" s="53"/>
    </row>
    <row r="107" s="19" customFormat="1" ht="52" customHeight="1" spans="1:3">
      <c r="A107" s="51">
        <v>93</v>
      </c>
      <c r="B107" s="52" t="s">
        <v>108</v>
      </c>
      <c r="C107" s="53"/>
    </row>
    <row r="108" ht="30" customHeight="1" spans="1:3">
      <c r="A108" s="6" t="s">
        <v>109</v>
      </c>
      <c r="B108" s="7"/>
      <c r="C108" s="8"/>
    </row>
    <row r="109" s="19" customFormat="1" ht="52" customHeight="1" spans="1:3">
      <c r="A109" s="51">
        <v>94</v>
      </c>
      <c r="B109" s="52" t="s">
        <v>110</v>
      </c>
      <c r="C109" s="53"/>
    </row>
    <row r="110" s="19" customFormat="1" ht="52" customHeight="1" spans="1:3">
      <c r="A110" s="51">
        <v>95</v>
      </c>
      <c r="B110" s="52" t="s">
        <v>111</v>
      </c>
      <c r="C110" s="53"/>
    </row>
    <row r="111" s="19" customFormat="1" ht="52" customHeight="1" spans="1:3">
      <c r="A111" s="51">
        <v>96</v>
      </c>
      <c r="B111" s="52" t="s">
        <v>112</v>
      </c>
      <c r="C111" s="53"/>
    </row>
    <row r="112" s="19" customFormat="1" ht="52" customHeight="1" spans="1:3">
      <c r="A112" s="51">
        <v>97</v>
      </c>
      <c r="B112" s="52" t="s">
        <v>113</v>
      </c>
      <c r="C112" s="53"/>
    </row>
    <row r="113" s="19" customFormat="1" ht="52" customHeight="1" spans="1:3">
      <c r="A113" s="51">
        <v>98</v>
      </c>
      <c r="B113" s="52" t="s">
        <v>114</v>
      </c>
      <c r="C113" s="53"/>
    </row>
    <row r="114" s="19" customFormat="1" ht="52" customHeight="1" spans="1:3">
      <c r="A114" s="51">
        <v>99</v>
      </c>
      <c r="B114" s="52" t="s">
        <v>115</v>
      </c>
      <c r="C114" s="53"/>
    </row>
    <row r="115" s="19" customFormat="1" ht="52" customHeight="1" spans="1:3">
      <c r="A115" s="51">
        <v>100</v>
      </c>
      <c r="B115" s="52" t="s">
        <v>116</v>
      </c>
      <c r="C115" s="53"/>
    </row>
    <row r="116" s="19" customFormat="1" ht="52" customHeight="1" spans="1:3">
      <c r="A116" s="51">
        <v>101</v>
      </c>
      <c r="B116" s="52" t="s">
        <v>117</v>
      </c>
      <c r="C116" s="53"/>
    </row>
  </sheetData>
  <mergeCells count="115">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A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A47:C47"/>
    <mergeCell ref="B48:C48"/>
    <mergeCell ref="B49:C49"/>
    <mergeCell ref="B50:C50"/>
    <mergeCell ref="B51:C51"/>
    <mergeCell ref="B52:C52"/>
    <mergeCell ref="B53:C53"/>
    <mergeCell ref="B54:C54"/>
    <mergeCell ref="B55:C55"/>
    <mergeCell ref="B56:C56"/>
    <mergeCell ref="B57:C57"/>
    <mergeCell ref="B58:C58"/>
    <mergeCell ref="B59:C59"/>
    <mergeCell ref="A60:C60"/>
    <mergeCell ref="B61:C61"/>
    <mergeCell ref="B62:C62"/>
    <mergeCell ref="B63:C63"/>
    <mergeCell ref="B64:C64"/>
    <mergeCell ref="B65:C65"/>
    <mergeCell ref="B66:C66"/>
    <mergeCell ref="B67:C67"/>
    <mergeCell ref="B68:C68"/>
    <mergeCell ref="A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C85"/>
    <mergeCell ref="B86:C86"/>
    <mergeCell ref="A87:C87"/>
    <mergeCell ref="B88:C88"/>
    <mergeCell ref="B89:C89"/>
    <mergeCell ref="B90:C90"/>
    <mergeCell ref="B91:C91"/>
    <mergeCell ref="B92:C92"/>
    <mergeCell ref="A93:C93"/>
    <mergeCell ref="B94:C94"/>
    <mergeCell ref="B95:C95"/>
    <mergeCell ref="B96:C96"/>
    <mergeCell ref="B97:C97"/>
    <mergeCell ref="B98:C98"/>
    <mergeCell ref="B99:C99"/>
    <mergeCell ref="B100:C100"/>
    <mergeCell ref="A101:C101"/>
    <mergeCell ref="B102:C102"/>
    <mergeCell ref="B103:C103"/>
    <mergeCell ref="B104:C104"/>
    <mergeCell ref="A105:C105"/>
    <mergeCell ref="B106:C106"/>
    <mergeCell ref="B107:C107"/>
    <mergeCell ref="A108:C108"/>
    <mergeCell ref="B109:C109"/>
    <mergeCell ref="B110:C110"/>
    <mergeCell ref="B111:C111"/>
    <mergeCell ref="B112:C112"/>
    <mergeCell ref="B113:C113"/>
    <mergeCell ref="B114:C114"/>
    <mergeCell ref="B115:C115"/>
    <mergeCell ref="B116:C116"/>
  </mergeCells>
  <dataValidations count="1">
    <dataValidation allowBlank="1" showInputMessage="1" showErrorMessage="1" sqref="B4 C5 B6 C7 B8 B95 C2:C3 C9:C94 C96:C116"/>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7"/>
  <sheetViews>
    <sheetView view="pageBreakPreview" zoomScaleNormal="100" topLeftCell="A94" workbookViewId="0">
      <selection activeCell="F94" sqref="F$1:F$1048576"/>
    </sheetView>
  </sheetViews>
  <sheetFormatPr defaultColWidth="9" defaultRowHeight="13.5" outlineLevelCol="4"/>
  <cols>
    <col min="1" max="1" width="6.625" style="20" customWidth="1"/>
    <col min="2" max="2" width="14.625" style="21" customWidth="1"/>
    <col min="3" max="3" width="17.625" style="21" customWidth="1"/>
    <col min="4" max="4" width="95.625" style="20" customWidth="1"/>
    <col min="5" max="5" width="38.625" style="20" customWidth="1"/>
  </cols>
  <sheetData>
    <row r="1" ht="30" customHeight="1" spans="1:5">
      <c r="A1" s="1" t="s">
        <v>118</v>
      </c>
      <c r="B1" s="1"/>
      <c r="C1" s="1"/>
      <c r="D1" s="1"/>
      <c r="E1" s="1"/>
    </row>
    <row r="2" ht="30" customHeight="1" spans="1:5">
      <c r="A2" s="3" t="s">
        <v>3</v>
      </c>
      <c r="B2" s="3" t="s">
        <v>4</v>
      </c>
      <c r="C2" s="22" t="s">
        <v>119</v>
      </c>
      <c r="D2" s="5" t="s">
        <v>120</v>
      </c>
      <c r="E2" s="5" t="s">
        <v>121</v>
      </c>
    </row>
    <row r="3" s="18" customFormat="1" ht="30" customHeight="1" spans="1:5">
      <c r="A3" s="23" t="s">
        <v>122</v>
      </c>
      <c r="B3" s="23"/>
      <c r="C3" s="23"/>
      <c r="D3" s="23"/>
      <c r="E3" s="23"/>
    </row>
    <row r="4" s="19" customFormat="1" ht="201" customHeight="1" spans="1:5">
      <c r="A4" s="24">
        <v>1</v>
      </c>
      <c r="B4" s="9" t="s">
        <v>123</v>
      </c>
      <c r="C4" s="9" t="s">
        <v>124</v>
      </c>
      <c r="D4" s="25" t="s">
        <v>125</v>
      </c>
      <c r="E4" s="26" t="s">
        <v>126</v>
      </c>
    </row>
    <row r="5" s="18" customFormat="1" ht="30" customHeight="1" spans="1:5">
      <c r="A5" s="23" t="s">
        <v>127</v>
      </c>
      <c r="B5" s="23"/>
      <c r="C5" s="23"/>
      <c r="D5" s="23"/>
      <c r="E5" s="23"/>
    </row>
    <row r="6" s="19" customFormat="1" ht="166" customHeight="1" spans="1:5">
      <c r="A6" s="24">
        <v>2</v>
      </c>
      <c r="B6" s="9" t="s">
        <v>128</v>
      </c>
      <c r="C6" s="9" t="s">
        <v>129</v>
      </c>
      <c r="D6" s="25" t="s">
        <v>130</v>
      </c>
      <c r="E6" s="26" t="s">
        <v>131</v>
      </c>
    </row>
    <row r="7" s="19" customFormat="1" ht="180" customHeight="1" spans="1:5">
      <c r="A7" s="24">
        <v>3</v>
      </c>
      <c r="B7" s="9" t="s">
        <v>132</v>
      </c>
      <c r="C7" s="9" t="s">
        <v>133</v>
      </c>
      <c r="D7" s="25" t="s">
        <v>134</v>
      </c>
      <c r="E7" s="27" t="s">
        <v>135</v>
      </c>
    </row>
    <row r="8" s="19" customFormat="1" ht="208" customHeight="1" spans="1:5">
      <c r="A8" s="24">
        <v>4</v>
      </c>
      <c r="B8" s="28" t="s">
        <v>136</v>
      </c>
      <c r="C8" s="9" t="s">
        <v>137</v>
      </c>
      <c r="D8" s="25" t="s">
        <v>138</v>
      </c>
      <c r="E8" s="26" t="s">
        <v>139</v>
      </c>
    </row>
    <row r="9" s="18" customFormat="1" ht="30" customHeight="1" spans="1:5">
      <c r="A9" s="23" t="s">
        <v>140</v>
      </c>
      <c r="B9" s="23"/>
      <c r="C9" s="23"/>
      <c r="D9" s="23"/>
      <c r="E9" s="23"/>
    </row>
    <row r="10" s="19" customFormat="1" ht="235" customHeight="1" spans="1:5">
      <c r="A10" s="24">
        <v>5</v>
      </c>
      <c r="B10" s="9" t="s">
        <v>141</v>
      </c>
      <c r="C10" s="9" t="s">
        <v>142</v>
      </c>
      <c r="D10" s="26" t="s">
        <v>143</v>
      </c>
      <c r="E10" s="26" t="s">
        <v>144</v>
      </c>
    </row>
    <row r="11" s="19" customFormat="1" ht="169" customHeight="1" spans="1:5">
      <c r="A11" s="24">
        <v>6</v>
      </c>
      <c r="B11" s="9" t="s">
        <v>145</v>
      </c>
      <c r="C11" s="9" t="s">
        <v>146</v>
      </c>
      <c r="D11" s="25" t="s">
        <v>147</v>
      </c>
      <c r="E11" s="26" t="s">
        <v>148</v>
      </c>
    </row>
    <row r="12" s="19" customFormat="1" ht="339" customHeight="1" spans="1:5">
      <c r="A12" s="24">
        <v>7</v>
      </c>
      <c r="B12" s="9" t="s">
        <v>149</v>
      </c>
      <c r="C12" s="9" t="s">
        <v>150</v>
      </c>
      <c r="D12" s="25" t="s">
        <v>151</v>
      </c>
      <c r="E12" s="26" t="s">
        <v>152</v>
      </c>
    </row>
    <row r="13" s="19" customFormat="1" ht="160" customHeight="1" spans="1:5">
      <c r="A13" s="24">
        <v>8</v>
      </c>
      <c r="B13" s="9" t="s">
        <v>153</v>
      </c>
      <c r="C13" s="9" t="s">
        <v>154</v>
      </c>
      <c r="D13" s="26" t="s">
        <v>155</v>
      </c>
      <c r="E13" s="26" t="s">
        <v>156</v>
      </c>
    </row>
    <row r="14" s="19" customFormat="1" ht="144" customHeight="1" spans="1:5">
      <c r="A14" s="24">
        <v>9</v>
      </c>
      <c r="B14" s="9" t="s">
        <v>157</v>
      </c>
      <c r="C14" s="9" t="s">
        <v>154</v>
      </c>
      <c r="D14" s="26" t="s">
        <v>158</v>
      </c>
      <c r="E14" s="26" t="s">
        <v>159</v>
      </c>
    </row>
    <row r="15" s="19" customFormat="1" ht="156" customHeight="1" spans="1:5">
      <c r="A15" s="24">
        <v>10</v>
      </c>
      <c r="B15" s="9" t="s">
        <v>160</v>
      </c>
      <c r="C15" s="9" t="s">
        <v>161</v>
      </c>
      <c r="D15" s="25" t="s">
        <v>162</v>
      </c>
      <c r="E15" s="26" t="s">
        <v>163</v>
      </c>
    </row>
    <row r="16" s="19" customFormat="1" ht="208" customHeight="1" spans="1:5">
      <c r="A16" s="24">
        <v>11</v>
      </c>
      <c r="B16" s="9" t="s">
        <v>164</v>
      </c>
      <c r="C16" s="9" t="s">
        <v>165</v>
      </c>
      <c r="D16" s="26" t="s">
        <v>166</v>
      </c>
      <c r="E16" s="26" t="s">
        <v>167</v>
      </c>
    </row>
    <row r="17" s="19" customFormat="1" ht="279" customHeight="1" spans="1:5">
      <c r="A17" s="24">
        <v>12</v>
      </c>
      <c r="B17" s="9" t="s">
        <v>168</v>
      </c>
      <c r="C17" s="9" t="s">
        <v>169</v>
      </c>
      <c r="D17" s="25" t="s">
        <v>170</v>
      </c>
      <c r="E17" s="26" t="s">
        <v>171</v>
      </c>
    </row>
    <row r="18" s="19" customFormat="1" ht="226" customHeight="1" spans="1:5">
      <c r="A18" s="24">
        <v>13</v>
      </c>
      <c r="B18" s="9" t="s">
        <v>172</v>
      </c>
      <c r="C18" s="9" t="s">
        <v>173</v>
      </c>
      <c r="D18" s="25" t="s">
        <v>174</v>
      </c>
      <c r="E18" s="26" t="s">
        <v>175</v>
      </c>
    </row>
    <row r="19" s="19" customFormat="1" ht="133" customHeight="1" spans="1:5">
      <c r="A19" s="24">
        <v>14</v>
      </c>
      <c r="B19" s="9" t="s">
        <v>176</v>
      </c>
      <c r="C19" s="9" t="s">
        <v>177</v>
      </c>
      <c r="D19" s="26" t="s">
        <v>178</v>
      </c>
      <c r="E19" s="26" t="s">
        <v>179</v>
      </c>
    </row>
    <row r="20" s="19" customFormat="1" ht="143" customHeight="1" spans="1:5">
      <c r="A20" s="24">
        <v>15</v>
      </c>
      <c r="B20" s="9" t="s">
        <v>180</v>
      </c>
      <c r="C20" s="9" t="s">
        <v>165</v>
      </c>
      <c r="D20" s="26" t="s">
        <v>181</v>
      </c>
      <c r="E20" s="26" t="s">
        <v>182</v>
      </c>
    </row>
    <row r="21" s="19" customFormat="1" ht="144" customHeight="1" spans="1:5">
      <c r="A21" s="24">
        <v>16</v>
      </c>
      <c r="B21" s="9" t="s">
        <v>183</v>
      </c>
      <c r="C21" s="9" t="s">
        <v>165</v>
      </c>
      <c r="D21" s="26" t="s">
        <v>184</v>
      </c>
      <c r="E21" s="26" t="s">
        <v>185</v>
      </c>
    </row>
    <row r="22" s="19" customFormat="1" ht="149" customHeight="1" spans="1:5">
      <c r="A22" s="24">
        <v>17</v>
      </c>
      <c r="B22" s="9" t="s">
        <v>186</v>
      </c>
      <c r="C22" s="9" t="s">
        <v>187</v>
      </c>
      <c r="D22" s="25" t="s">
        <v>188</v>
      </c>
      <c r="E22" s="26" t="s">
        <v>189</v>
      </c>
    </row>
    <row r="23" s="19" customFormat="1" ht="112" customHeight="1" spans="1:5">
      <c r="A23" s="24">
        <v>18</v>
      </c>
      <c r="B23" s="9" t="s">
        <v>190</v>
      </c>
      <c r="C23" s="9" t="s">
        <v>191</v>
      </c>
      <c r="D23" s="25" t="s">
        <v>192</v>
      </c>
      <c r="E23" s="26" t="s">
        <v>193</v>
      </c>
    </row>
    <row r="24" s="19" customFormat="1" ht="384" customHeight="1" spans="1:5">
      <c r="A24" s="24">
        <v>19</v>
      </c>
      <c r="B24" s="9" t="s">
        <v>194</v>
      </c>
      <c r="C24" s="9" t="s">
        <v>195</v>
      </c>
      <c r="D24" s="25" t="s">
        <v>196</v>
      </c>
      <c r="E24" s="26" t="s">
        <v>197</v>
      </c>
    </row>
    <row r="25" s="19" customFormat="1" ht="312" customHeight="1" spans="1:5">
      <c r="A25" s="24">
        <v>20</v>
      </c>
      <c r="B25" s="9" t="s">
        <v>198</v>
      </c>
      <c r="C25" s="9" t="s">
        <v>199</v>
      </c>
      <c r="D25" s="29" t="s">
        <v>200</v>
      </c>
      <c r="E25" s="26" t="s">
        <v>201</v>
      </c>
    </row>
    <row r="26" s="18" customFormat="1" ht="30" customHeight="1" spans="1:5">
      <c r="A26" s="23" t="s">
        <v>202</v>
      </c>
      <c r="B26" s="23"/>
      <c r="C26" s="23"/>
      <c r="D26" s="23"/>
      <c r="E26" s="23"/>
    </row>
    <row r="27" s="19" customFormat="1" ht="300" customHeight="1" spans="1:5">
      <c r="A27" s="24">
        <v>21</v>
      </c>
      <c r="B27" s="9" t="s">
        <v>203</v>
      </c>
      <c r="C27" s="9" t="s">
        <v>204</v>
      </c>
      <c r="D27" s="25" t="s">
        <v>205</v>
      </c>
      <c r="E27" s="26" t="s">
        <v>206</v>
      </c>
    </row>
    <row r="28" s="19" customFormat="1" ht="327" customHeight="1" spans="1:5">
      <c r="A28" s="24">
        <v>22</v>
      </c>
      <c r="B28" s="9" t="s">
        <v>207</v>
      </c>
      <c r="C28" s="9" t="s">
        <v>208</v>
      </c>
      <c r="D28" s="25" t="s">
        <v>209</v>
      </c>
      <c r="E28" s="26" t="s">
        <v>210</v>
      </c>
    </row>
    <row r="29" s="19" customFormat="1" ht="315" customHeight="1" spans="1:5">
      <c r="A29" s="24">
        <v>23</v>
      </c>
      <c r="B29" s="9" t="s">
        <v>211</v>
      </c>
      <c r="C29" s="9" t="s">
        <v>212</v>
      </c>
      <c r="D29" s="25" t="s">
        <v>213</v>
      </c>
      <c r="E29" s="26" t="s">
        <v>214</v>
      </c>
    </row>
    <row r="30" s="19" customFormat="1" ht="231" customHeight="1" spans="1:5">
      <c r="A30" s="24">
        <v>24</v>
      </c>
      <c r="B30" s="9" t="s">
        <v>215</v>
      </c>
      <c r="C30" s="9" t="s">
        <v>216</v>
      </c>
      <c r="D30" s="26" t="s">
        <v>217</v>
      </c>
      <c r="E30" s="26" t="s">
        <v>218</v>
      </c>
    </row>
    <row r="31" s="19" customFormat="1" ht="409" customHeight="1" spans="1:5">
      <c r="A31" s="24">
        <v>25</v>
      </c>
      <c r="B31" s="9" t="s">
        <v>219</v>
      </c>
      <c r="C31" s="9" t="s">
        <v>220</v>
      </c>
      <c r="D31" s="25" t="s">
        <v>221</v>
      </c>
      <c r="E31" s="26" t="s">
        <v>222</v>
      </c>
    </row>
    <row r="32" s="19" customFormat="1" ht="409" customHeight="1" spans="1:5">
      <c r="A32" s="24">
        <v>26</v>
      </c>
      <c r="B32" s="9" t="s">
        <v>223</v>
      </c>
      <c r="C32" s="9" t="s">
        <v>224</v>
      </c>
      <c r="D32" s="25" t="s">
        <v>225</v>
      </c>
      <c r="E32" s="26" t="s">
        <v>226</v>
      </c>
    </row>
    <row r="33" s="18" customFormat="1" ht="30" customHeight="1" spans="1:5">
      <c r="A33" s="23" t="s">
        <v>227</v>
      </c>
      <c r="B33" s="23"/>
      <c r="C33" s="23"/>
      <c r="D33" s="23"/>
      <c r="E33" s="23"/>
    </row>
    <row r="34" s="19" customFormat="1" ht="203" customHeight="1" spans="1:5">
      <c r="A34" s="24">
        <v>27</v>
      </c>
      <c r="B34" s="9" t="s">
        <v>228</v>
      </c>
      <c r="C34" s="9" t="s">
        <v>229</v>
      </c>
      <c r="D34" s="25" t="s">
        <v>230</v>
      </c>
      <c r="E34" s="26" t="s">
        <v>231</v>
      </c>
    </row>
    <row r="35" s="19" customFormat="1" ht="184" customHeight="1" spans="1:5">
      <c r="A35" s="24">
        <v>28</v>
      </c>
      <c r="B35" s="9" t="s">
        <v>232</v>
      </c>
      <c r="C35" s="9" t="s">
        <v>233</v>
      </c>
      <c r="D35" s="25" t="s">
        <v>234</v>
      </c>
      <c r="E35" s="26" t="s">
        <v>235</v>
      </c>
    </row>
    <row r="36" s="19" customFormat="1" ht="227" customHeight="1" spans="1:5">
      <c r="A36" s="24">
        <v>29</v>
      </c>
      <c r="B36" s="9" t="s">
        <v>236</v>
      </c>
      <c r="C36" s="9" t="s">
        <v>237</v>
      </c>
      <c r="D36" s="25" t="s">
        <v>238</v>
      </c>
      <c r="E36" s="26" t="s">
        <v>239</v>
      </c>
    </row>
    <row r="37" s="19" customFormat="1" ht="233" customHeight="1" spans="1:5">
      <c r="A37" s="24">
        <v>30</v>
      </c>
      <c r="B37" s="9" t="s">
        <v>240</v>
      </c>
      <c r="C37" s="9" t="s">
        <v>241</v>
      </c>
      <c r="D37" s="25" t="s">
        <v>242</v>
      </c>
      <c r="E37" s="26" t="s">
        <v>243</v>
      </c>
    </row>
    <row r="38" s="19" customFormat="1" ht="90" customHeight="1" spans="1:5">
      <c r="A38" s="24">
        <v>31</v>
      </c>
      <c r="B38" s="9" t="s">
        <v>244</v>
      </c>
      <c r="C38" s="9" t="s">
        <v>245</v>
      </c>
      <c r="D38" s="26" t="s">
        <v>246</v>
      </c>
      <c r="E38" s="26" t="s">
        <v>247</v>
      </c>
    </row>
    <row r="39" s="18" customFormat="1" ht="30" customHeight="1" spans="1:5">
      <c r="A39" s="23" t="s">
        <v>248</v>
      </c>
      <c r="B39" s="23"/>
      <c r="C39" s="23"/>
      <c r="D39" s="23"/>
      <c r="E39" s="23"/>
    </row>
    <row r="40" s="19" customFormat="1" ht="184" customHeight="1" spans="1:5">
      <c r="A40" s="24">
        <v>32</v>
      </c>
      <c r="B40" s="9" t="s">
        <v>249</v>
      </c>
      <c r="C40" s="9" t="s">
        <v>250</v>
      </c>
      <c r="D40" s="25" t="s">
        <v>251</v>
      </c>
      <c r="E40" s="26" t="s">
        <v>252</v>
      </c>
    </row>
    <row r="41" s="19" customFormat="1" ht="173" customHeight="1" spans="1:5">
      <c r="A41" s="24">
        <v>33</v>
      </c>
      <c r="B41" s="9" t="s">
        <v>253</v>
      </c>
      <c r="C41" s="9" t="s">
        <v>250</v>
      </c>
      <c r="D41" s="25" t="s">
        <v>254</v>
      </c>
      <c r="E41" s="26" t="s">
        <v>255</v>
      </c>
    </row>
    <row r="42" s="19" customFormat="1" ht="167" customHeight="1" spans="1:5">
      <c r="A42" s="24">
        <v>34</v>
      </c>
      <c r="B42" s="9" t="s">
        <v>256</v>
      </c>
      <c r="C42" s="9" t="s">
        <v>257</v>
      </c>
      <c r="D42" s="25" t="s">
        <v>258</v>
      </c>
      <c r="E42" s="26" t="s">
        <v>259</v>
      </c>
    </row>
    <row r="43" s="19" customFormat="1" ht="148" customHeight="1" spans="1:5">
      <c r="A43" s="24">
        <v>35</v>
      </c>
      <c r="B43" s="9" t="s">
        <v>260</v>
      </c>
      <c r="C43" s="9" t="s">
        <v>261</v>
      </c>
      <c r="D43" s="25" t="s">
        <v>262</v>
      </c>
      <c r="E43" s="26" t="s">
        <v>263</v>
      </c>
    </row>
    <row r="44" s="19" customFormat="1" ht="275" customHeight="1" spans="1:5">
      <c r="A44" s="24">
        <v>36</v>
      </c>
      <c r="B44" s="9" t="s">
        <v>264</v>
      </c>
      <c r="C44" s="9" t="s">
        <v>265</v>
      </c>
      <c r="D44" s="26" t="s">
        <v>266</v>
      </c>
      <c r="E44" s="26" t="s">
        <v>267</v>
      </c>
    </row>
    <row r="45" s="19" customFormat="1" ht="110" customHeight="1" spans="1:5">
      <c r="A45" s="24">
        <v>37</v>
      </c>
      <c r="B45" s="9" t="s">
        <v>268</v>
      </c>
      <c r="C45" s="9" t="s">
        <v>265</v>
      </c>
      <c r="D45" s="30" t="s">
        <v>269</v>
      </c>
      <c r="E45" s="26" t="s">
        <v>270</v>
      </c>
    </row>
    <row r="46" s="19" customFormat="1" ht="108" customHeight="1" spans="1:5">
      <c r="A46" s="24">
        <v>38</v>
      </c>
      <c r="B46" s="9" t="s">
        <v>271</v>
      </c>
      <c r="C46" s="9" t="s">
        <v>272</v>
      </c>
      <c r="D46" s="25" t="s">
        <v>273</v>
      </c>
      <c r="E46" s="26" t="s">
        <v>274</v>
      </c>
    </row>
    <row r="47" s="19" customFormat="1" ht="188" customHeight="1" spans="1:5">
      <c r="A47" s="24">
        <v>39</v>
      </c>
      <c r="B47" s="9" t="s">
        <v>275</v>
      </c>
      <c r="C47" s="9" t="s">
        <v>276</v>
      </c>
      <c r="D47" s="25" t="s">
        <v>277</v>
      </c>
      <c r="E47" s="26" t="s">
        <v>278</v>
      </c>
    </row>
    <row r="48" s="19" customFormat="1" ht="305" customHeight="1" spans="1:5">
      <c r="A48" s="31">
        <v>40</v>
      </c>
      <c r="B48" s="31" t="s">
        <v>279</v>
      </c>
      <c r="C48" s="31" t="s">
        <v>280</v>
      </c>
      <c r="D48" s="32" t="s">
        <v>281</v>
      </c>
      <c r="E48" s="33" t="s">
        <v>282</v>
      </c>
    </row>
    <row r="49" s="19" customFormat="1" ht="151" customHeight="1" spans="1:5">
      <c r="A49" s="34"/>
      <c r="B49" s="34" t="s">
        <v>283</v>
      </c>
      <c r="C49" s="34"/>
      <c r="D49" s="35"/>
      <c r="E49" s="36"/>
    </row>
    <row r="50" s="19" customFormat="1" ht="104" customHeight="1" spans="1:5">
      <c r="A50" s="24">
        <v>41</v>
      </c>
      <c r="B50" s="9" t="s">
        <v>284</v>
      </c>
      <c r="C50" s="9" t="s">
        <v>285</v>
      </c>
      <c r="D50" s="26" t="s">
        <v>286</v>
      </c>
      <c r="E50" s="26" t="s">
        <v>287</v>
      </c>
    </row>
    <row r="51" s="18" customFormat="1" ht="30" customHeight="1" spans="1:5">
      <c r="A51" s="23" t="s">
        <v>288</v>
      </c>
      <c r="B51" s="23"/>
      <c r="C51" s="23"/>
      <c r="D51" s="23"/>
      <c r="E51" s="23"/>
    </row>
    <row r="52" s="19" customFormat="1" ht="247" customHeight="1" spans="1:5">
      <c r="A52" s="24">
        <v>42</v>
      </c>
      <c r="B52" s="9" t="s">
        <v>289</v>
      </c>
      <c r="C52" s="9" t="s">
        <v>290</v>
      </c>
      <c r="D52" s="25" t="s">
        <v>291</v>
      </c>
      <c r="E52" s="26" t="s">
        <v>292</v>
      </c>
    </row>
    <row r="53" s="19" customFormat="1" ht="161" customHeight="1" spans="1:5">
      <c r="A53" s="24">
        <v>43</v>
      </c>
      <c r="B53" s="9" t="s">
        <v>293</v>
      </c>
      <c r="C53" s="9" t="s">
        <v>294</v>
      </c>
      <c r="D53" s="25" t="s">
        <v>295</v>
      </c>
      <c r="E53" s="26" t="s">
        <v>296</v>
      </c>
    </row>
    <row r="54" s="19" customFormat="1" ht="104" customHeight="1" spans="1:5">
      <c r="A54" s="24">
        <v>44</v>
      </c>
      <c r="B54" s="9" t="s">
        <v>297</v>
      </c>
      <c r="C54" s="9" t="s">
        <v>298</v>
      </c>
      <c r="D54" s="25" t="s">
        <v>299</v>
      </c>
      <c r="E54" s="26" t="s">
        <v>300</v>
      </c>
    </row>
    <row r="55" s="19" customFormat="1" ht="165" customHeight="1" spans="1:5">
      <c r="A55" s="24">
        <v>45</v>
      </c>
      <c r="B55" s="9" t="s">
        <v>301</v>
      </c>
      <c r="C55" s="9" t="s">
        <v>302</v>
      </c>
      <c r="D55" s="25" t="s">
        <v>303</v>
      </c>
      <c r="E55" s="26" t="s">
        <v>304</v>
      </c>
    </row>
    <row r="56" s="19" customFormat="1" ht="327" customHeight="1" spans="1:5">
      <c r="A56" s="24">
        <v>46</v>
      </c>
      <c r="B56" s="9" t="s">
        <v>305</v>
      </c>
      <c r="C56" s="9" t="s">
        <v>306</v>
      </c>
      <c r="D56" s="25" t="s">
        <v>307</v>
      </c>
      <c r="E56" s="26" t="s">
        <v>308</v>
      </c>
    </row>
    <row r="57" s="19" customFormat="1" ht="150" customHeight="1" spans="1:5">
      <c r="A57" s="24">
        <v>47</v>
      </c>
      <c r="B57" s="9" t="s">
        <v>309</v>
      </c>
      <c r="C57" s="28" t="s">
        <v>310</v>
      </c>
      <c r="D57" s="26" t="s">
        <v>311</v>
      </c>
      <c r="E57" s="26" t="s">
        <v>312</v>
      </c>
    </row>
    <row r="58" s="19" customFormat="1" ht="376" customHeight="1" spans="1:5">
      <c r="A58" s="24">
        <v>48</v>
      </c>
      <c r="B58" s="9" t="s">
        <v>313</v>
      </c>
      <c r="C58" s="9" t="s">
        <v>314</v>
      </c>
      <c r="D58" s="25" t="s">
        <v>315</v>
      </c>
      <c r="E58" s="26" t="s">
        <v>316</v>
      </c>
    </row>
    <row r="59" s="19" customFormat="1" ht="261" customHeight="1" spans="1:5">
      <c r="A59" s="24">
        <v>49</v>
      </c>
      <c r="B59" s="9" t="s">
        <v>317</v>
      </c>
      <c r="C59" s="9" t="s">
        <v>318</v>
      </c>
      <c r="D59" s="25" t="s">
        <v>319</v>
      </c>
      <c r="E59" s="26" t="s">
        <v>320</v>
      </c>
    </row>
    <row r="60" s="19" customFormat="1" ht="195" customHeight="1" spans="1:5">
      <c r="A60" s="24">
        <v>50</v>
      </c>
      <c r="B60" s="9" t="s">
        <v>321</v>
      </c>
      <c r="C60" s="9" t="s">
        <v>322</v>
      </c>
      <c r="D60" s="25" t="s">
        <v>323</v>
      </c>
      <c r="E60" s="26" t="s">
        <v>324</v>
      </c>
    </row>
    <row r="61" s="19" customFormat="1" ht="334" customHeight="1" spans="1:5">
      <c r="A61" s="24">
        <v>51</v>
      </c>
      <c r="B61" s="9" t="s">
        <v>325</v>
      </c>
      <c r="C61" s="9" t="s">
        <v>326</v>
      </c>
      <c r="D61" s="25" t="s">
        <v>327</v>
      </c>
      <c r="E61" s="26" t="s">
        <v>328</v>
      </c>
    </row>
    <row r="62" s="19" customFormat="1" ht="116" customHeight="1" spans="1:5">
      <c r="A62" s="24">
        <v>52</v>
      </c>
      <c r="B62" s="9" t="s">
        <v>329</v>
      </c>
      <c r="C62" s="9" t="s">
        <v>330</v>
      </c>
      <c r="D62" s="25" t="s">
        <v>331</v>
      </c>
      <c r="E62" s="26" t="s">
        <v>332</v>
      </c>
    </row>
    <row r="63" s="19" customFormat="1" ht="179" customHeight="1" spans="1:5">
      <c r="A63" s="24">
        <v>53</v>
      </c>
      <c r="B63" s="9" t="s">
        <v>333</v>
      </c>
      <c r="C63" s="9" t="s">
        <v>334</v>
      </c>
      <c r="D63" s="25" t="s">
        <v>335</v>
      </c>
      <c r="E63" s="26" t="s">
        <v>336</v>
      </c>
    </row>
    <row r="64" s="19" customFormat="1" ht="174" customHeight="1" spans="1:5">
      <c r="A64" s="24">
        <v>54</v>
      </c>
      <c r="B64" s="9" t="s">
        <v>337</v>
      </c>
      <c r="C64" s="9" t="s">
        <v>338</v>
      </c>
      <c r="D64" s="26" t="s">
        <v>339</v>
      </c>
      <c r="E64" s="26" t="s">
        <v>340</v>
      </c>
    </row>
    <row r="65" s="18" customFormat="1" ht="30" customHeight="1" spans="1:5">
      <c r="A65" s="23" t="s">
        <v>341</v>
      </c>
      <c r="B65" s="23"/>
      <c r="C65" s="23"/>
      <c r="D65" s="23"/>
      <c r="E65" s="23"/>
    </row>
    <row r="66" s="19" customFormat="1" ht="179" customHeight="1" spans="1:5">
      <c r="A66" s="24">
        <v>55</v>
      </c>
      <c r="B66" s="9" t="s">
        <v>342</v>
      </c>
      <c r="C66" s="9" t="s">
        <v>343</v>
      </c>
      <c r="D66" s="25" t="s">
        <v>344</v>
      </c>
      <c r="E66" s="26" t="s">
        <v>345</v>
      </c>
    </row>
    <row r="67" s="19" customFormat="1" ht="81" customHeight="1" spans="1:5">
      <c r="A67" s="24">
        <v>56</v>
      </c>
      <c r="B67" s="9" t="s">
        <v>346</v>
      </c>
      <c r="C67" s="9" t="s">
        <v>338</v>
      </c>
      <c r="D67" s="26" t="s">
        <v>347</v>
      </c>
      <c r="E67" s="26" t="s">
        <v>348</v>
      </c>
    </row>
    <row r="68" s="19" customFormat="1" ht="364" customHeight="1" spans="1:5">
      <c r="A68" s="24">
        <v>57</v>
      </c>
      <c r="B68" s="9" t="s">
        <v>349</v>
      </c>
      <c r="C68" s="9" t="s">
        <v>350</v>
      </c>
      <c r="D68" s="25" t="s">
        <v>351</v>
      </c>
      <c r="E68" s="26" t="s">
        <v>352</v>
      </c>
    </row>
    <row r="69" s="19" customFormat="1" ht="278" customHeight="1" spans="1:5">
      <c r="A69" s="24">
        <v>58</v>
      </c>
      <c r="B69" s="9" t="s">
        <v>353</v>
      </c>
      <c r="C69" s="9" t="s">
        <v>354</v>
      </c>
      <c r="D69" s="25" t="s">
        <v>355</v>
      </c>
      <c r="E69" s="26" t="s">
        <v>356</v>
      </c>
    </row>
    <row r="70" s="19" customFormat="1" ht="210" customHeight="1" spans="1:5">
      <c r="A70" s="24">
        <v>59</v>
      </c>
      <c r="B70" s="9" t="s">
        <v>357</v>
      </c>
      <c r="C70" s="9" t="s">
        <v>358</v>
      </c>
      <c r="D70" s="25" t="s">
        <v>359</v>
      </c>
      <c r="E70" s="26" t="s">
        <v>360</v>
      </c>
    </row>
    <row r="71" s="19" customFormat="1" ht="312" customHeight="1" spans="1:5">
      <c r="A71" s="24">
        <v>60</v>
      </c>
      <c r="B71" s="9" t="s">
        <v>361</v>
      </c>
      <c r="C71" s="9" t="s">
        <v>362</v>
      </c>
      <c r="D71" s="25" t="s">
        <v>363</v>
      </c>
      <c r="E71" s="37" t="s">
        <v>364</v>
      </c>
    </row>
    <row r="72" s="19" customFormat="1" ht="123" customHeight="1" spans="1:5">
      <c r="A72" s="24">
        <v>61</v>
      </c>
      <c r="B72" s="9" t="s">
        <v>365</v>
      </c>
      <c r="C72" s="9" t="s">
        <v>366</v>
      </c>
      <c r="D72" s="26" t="s">
        <v>367</v>
      </c>
      <c r="E72" s="26" t="s">
        <v>368</v>
      </c>
    </row>
    <row r="73" s="19" customFormat="1" ht="216" customHeight="1" spans="1:5">
      <c r="A73" s="24">
        <v>62</v>
      </c>
      <c r="B73" s="9" t="s">
        <v>369</v>
      </c>
      <c r="C73" s="9" t="s">
        <v>370</v>
      </c>
      <c r="D73" s="25" t="s">
        <v>371</v>
      </c>
      <c r="E73" s="26" t="s">
        <v>372</v>
      </c>
    </row>
    <row r="74" s="19" customFormat="1" ht="229" customHeight="1" spans="1:5">
      <c r="A74" s="24">
        <v>63</v>
      </c>
      <c r="B74" s="9" t="s">
        <v>373</v>
      </c>
      <c r="C74" s="9" t="s">
        <v>374</v>
      </c>
      <c r="D74" s="25" t="s">
        <v>375</v>
      </c>
      <c r="E74" s="26" t="s">
        <v>376</v>
      </c>
    </row>
    <row r="75" s="18" customFormat="1" ht="30" customHeight="1" spans="1:5">
      <c r="A75" s="23" t="s">
        <v>377</v>
      </c>
      <c r="B75" s="23"/>
      <c r="C75" s="23"/>
      <c r="D75" s="23"/>
      <c r="E75" s="23"/>
    </row>
    <row r="76" s="19" customFormat="1" ht="165" customHeight="1" spans="1:5">
      <c r="A76" s="24">
        <v>64</v>
      </c>
      <c r="B76" s="9" t="s">
        <v>378</v>
      </c>
      <c r="C76" s="9" t="s">
        <v>379</v>
      </c>
      <c r="D76" s="26" t="s">
        <v>380</v>
      </c>
      <c r="E76" s="26" t="s">
        <v>381</v>
      </c>
    </row>
    <row r="77" s="19" customFormat="1" ht="340" customHeight="1" spans="1:5">
      <c r="A77" s="38">
        <v>65</v>
      </c>
      <c r="B77" s="38" t="s">
        <v>382</v>
      </c>
      <c r="C77" s="38" t="s">
        <v>383</v>
      </c>
      <c r="D77" s="32" t="s">
        <v>384</v>
      </c>
      <c r="E77" s="39" t="s">
        <v>385</v>
      </c>
    </row>
    <row r="78" s="19" customFormat="1" ht="302" customHeight="1" spans="1:5">
      <c r="A78" s="40"/>
      <c r="B78" s="40" t="s">
        <v>386</v>
      </c>
      <c r="C78" s="40"/>
      <c r="D78" s="35"/>
      <c r="E78" s="41"/>
    </row>
    <row r="79" s="19" customFormat="1" ht="141" customHeight="1" spans="1:5">
      <c r="A79" s="24">
        <v>66</v>
      </c>
      <c r="B79" s="9" t="s">
        <v>387</v>
      </c>
      <c r="C79" s="9" t="s">
        <v>366</v>
      </c>
      <c r="D79" s="26" t="s">
        <v>388</v>
      </c>
      <c r="E79" s="26" t="s">
        <v>389</v>
      </c>
    </row>
    <row r="80" s="19" customFormat="1" ht="326" customHeight="1" spans="1:5">
      <c r="A80" s="31">
        <v>67</v>
      </c>
      <c r="B80" s="31" t="s">
        <v>390</v>
      </c>
      <c r="C80" s="31" t="s">
        <v>391</v>
      </c>
      <c r="D80" s="32" t="s">
        <v>392</v>
      </c>
      <c r="E80" s="39" t="s">
        <v>393</v>
      </c>
    </row>
    <row r="81" s="19" customFormat="1" ht="140" customHeight="1" spans="1:5">
      <c r="A81" s="34"/>
      <c r="B81" s="34" t="s">
        <v>386</v>
      </c>
      <c r="C81" s="34"/>
      <c r="D81" s="35"/>
      <c r="E81" s="41"/>
    </row>
    <row r="82" s="18" customFormat="1" ht="30" customHeight="1" spans="1:5">
      <c r="A82" s="23" t="s">
        <v>394</v>
      </c>
      <c r="B82" s="23"/>
      <c r="C82" s="23"/>
      <c r="D82" s="23"/>
      <c r="E82" s="23"/>
    </row>
    <row r="83" s="19" customFormat="1" ht="243" customHeight="1" spans="1:5">
      <c r="A83" s="24">
        <v>68</v>
      </c>
      <c r="B83" s="9" t="s">
        <v>395</v>
      </c>
      <c r="C83" s="9" t="s">
        <v>396</v>
      </c>
      <c r="D83" s="26" t="s">
        <v>397</v>
      </c>
      <c r="E83" s="27" t="s">
        <v>398</v>
      </c>
    </row>
    <row r="84" s="19" customFormat="1" ht="113" customHeight="1" spans="1:5">
      <c r="A84" s="24">
        <v>69</v>
      </c>
      <c r="B84" s="9" t="s">
        <v>399</v>
      </c>
      <c r="C84" s="9" t="s">
        <v>400</v>
      </c>
      <c r="D84" s="26" t="s">
        <v>401</v>
      </c>
      <c r="E84" s="26" t="s">
        <v>402</v>
      </c>
    </row>
    <row r="85" s="19" customFormat="1" ht="172" customHeight="1" spans="1:5">
      <c r="A85" s="42">
        <v>70</v>
      </c>
      <c r="B85" s="42" t="s">
        <v>403</v>
      </c>
      <c r="C85" s="42" t="s">
        <v>404</v>
      </c>
      <c r="D85" s="32" t="s">
        <v>405</v>
      </c>
      <c r="E85" s="33" t="s">
        <v>406</v>
      </c>
    </row>
    <row r="86" s="19" customFormat="1" ht="111" customHeight="1" spans="1:5">
      <c r="A86" s="43"/>
      <c r="B86" s="43"/>
      <c r="C86" s="43"/>
      <c r="D86" s="35"/>
      <c r="E86" s="36"/>
    </row>
    <row r="87" s="19" customFormat="1" ht="198" customHeight="1" spans="1:5">
      <c r="A87" s="42">
        <v>71</v>
      </c>
      <c r="B87" s="42" t="s">
        <v>407</v>
      </c>
      <c r="C87" s="42" t="s">
        <v>408</v>
      </c>
      <c r="D87" s="44" t="s">
        <v>409</v>
      </c>
      <c r="E87" s="45" t="s">
        <v>410</v>
      </c>
    </row>
    <row r="88" s="19" customFormat="1" ht="159" customHeight="1" spans="1:5">
      <c r="A88" s="43"/>
      <c r="B88" s="43"/>
      <c r="C88" s="43"/>
      <c r="D88" s="46"/>
      <c r="E88" s="46"/>
    </row>
    <row r="89" s="19" customFormat="1" ht="284" customHeight="1" spans="1:5">
      <c r="A89" s="24">
        <v>72</v>
      </c>
      <c r="B89" s="9" t="s">
        <v>411</v>
      </c>
      <c r="C89" s="9" t="s">
        <v>412</v>
      </c>
      <c r="D89" s="25" t="s">
        <v>413</v>
      </c>
      <c r="E89" s="26" t="s">
        <v>414</v>
      </c>
    </row>
    <row r="90" s="19" customFormat="1" ht="294" customHeight="1" spans="1:5">
      <c r="A90" s="24">
        <v>73</v>
      </c>
      <c r="B90" s="9" t="s">
        <v>415</v>
      </c>
      <c r="C90" s="9" t="s">
        <v>416</v>
      </c>
      <c r="D90" s="25" t="s">
        <v>417</v>
      </c>
      <c r="E90" s="26" t="s">
        <v>418</v>
      </c>
    </row>
    <row r="91" s="19" customFormat="1" ht="341" customHeight="1" spans="1:5">
      <c r="A91" s="24">
        <v>74</v>
      </c>
      <c r="B91" s="9" t="s">
        <v>419</v>
      </c>
      <c r="C91" s="9" t="s">
        <v>420</v>
      </c>
      <c r="D91" s="25" t="s">
        <v>421</v>
      </c>
      <c r="E91" s="26" t="s">
        <v>422</v>
      </c>
    </row>
    <row r="92" s="19" customFormat="1" ht="321" customHeight="1" spans="1:5">
      <c r="A92" s="42">
        <v>75</v>
      </c>
      <c r="B92" s="31" t="s">
        <v>423</v>
      </c>
      <c r="C92" s="31" t="s">
        <v>424</v>
      </c>
      <c r="D92" s="32" t="s">
        <v>425</v>
      </c>
      <c r="E92" s="33" t="s">
        <v>426</v>
      </c>
    </row>
    <row r="93" s="19" customFormat="1" ht="321" customHeight="1" spans="1:5">
      <c r="A93" s="43"/>
      <c r="B93" s="34"/>
      <c r="C93" s="34"/>
      <c r="D93" s="35"/>
      <c r="E93" s="36"/>
    </row>
    <row r="94" s="19" customFormat="1" ht="321" customHeight="1" spans="1:5">
      <c r="A94" s="42">
        <v>76</v>
      </c>
      <c r="B94" s="31" t="s">
        <v>427</v>
      </c>
      <c r="C94" s="31" t="s">
        <v>428</v>
      </c>
      <c r="D94" s="32" t="s">
        <v>429</v>
      </c>
      <c r="E94" s="33" t="s">
        <v>430</v>
      </c>
    </row>
    <row r="95" s="19" customFormat="1" ht="321" customHeight="1" spans="1:5">
      <c r="A95" s="43"/>
      <c r="B95" s="34"/>
      <c r="C95" s="34"/>
      <c r="D95" s="35"/>
      <c r="E95" s="36"/>
    </row>
    <row r="96" s="19" customFormat="1" ht="345" customHeight="1" spans="1:5">
      <c r="A96" s="24">
        <v>77</v>
      </c>
      <c r="B96" s="9" t="s">
        <v>431</v>
      </c>
      <c r="C96" s="9" t="s">
        <v>432</v>
      </c>
      <c r="D96" s="25" t="s">
        <v>433</v>
      </c>
      <c r="E96" s="26" t="s">
        <v>434</v>
      </c>
    </row>
    <row r="97" ht="294" customHeight="1" spans="1:5">
      <c r="A97" s="24">
        <v>78</v>
      </c>
      <c r="B97" s="9" t="s">
        <v>435</v>
      </c>
      <c r="C97" s="9" t="s">
        <v>436</v>
      </c>
      <c r="D97" s="25" t="s">
        <v>437</v>
      </c>
      <c r="E97" s="26" t="s">
        <v>438</v>
      </c>
    </row>
  </sheetData>
  <mergeCells count="46">
    <mergeCell ref="A1:E1"/>
    <mergeCell ref="A3:E3"/>
    <mergeCell ref="A5:E5"/>
    <mergeCell ref="A9:E9"/>
    <mergeCell ref="A26:E26"/>
    <mergeCell ref="A33:E33"/>
    <mergeCell ref="A39:E39"/>
    <mergeCell ref="A51:E51"/>
    <mergeCell ref="A65:E65"/>
    <mergeCell ref="A75:E75"/>
    <mergeCell ref="A82:E82"/>
    <mergeCell ref="A48:A49"/>
    <mergeCell ref="A77:A78"/>
    <mergeCell ref="A80:A81"/>
    <mergeCell ref="A85:A86"/>
    <mergeCell ref="A87:A88"/>
    <mergeCell ref="A92:A93"/>
    <mergeCell ref="A94:A95"/>
    <mergeCell ref="B48:B49"/>
    <mergeCell ref="B77:B78"/>
    <mergeCell ref="B80:B81"/>
    <mergeCell ref="B85:B86"/>
    <mergeCell ref="B87:B88"/>
    <mergeCell ref="B92:B93"/>
    <mergeCell ref="B94:B95"/>
    <mergeCell ref="C48:C49"/>
    <mergeCell ref="C77:C78"/>
    <mergeCell ref="C80:C81"/>
    <mergeCell ref="C85:C86"/>
    <mergeCell ref="C87:C88"/>
    <mergeCell ref="C92:C93"/>
    <mergeCell ref="C94:C95"/>
    <mergeCell ref="D48:D49"/>
    <mergeCell ref="D77:D78"/>
    <mergeCell ref="D80:D81"/>
    <mergeCell ref="D85:D86"/>
    <mergeCell ref="D87:D88"/>
    <mergeCell ref="D92:D93"/>
    <mergeCell ref="D94:D95"/>
    <mergeCell ref="E48:E49"/>
    <mergeCell ref="E77:E78"/>
    <mergeCell ref="E80:E81"/>
    <mergeCell ref="E85:E86"/>
    <mergeCell ref="E87:E88"/>
    <mergeCell ref="E92:E93"/>
    <mergeCell ref="E94:E95"/>
  </mergeCells>
  <conditionalFormatting sqref="D85">
    <cfRule type="duplicateValues" dxfId="0" priority="1"/>
  </conditionalFormatting>
  <dataValidations count="2">
    <dataValidation allowBlank="1" showInputMessage="1" showErrorMessage="1" sqref="B5 B9 B26 B33 B39 B51 B65 B75 B82 B1:B3"/>
    <dataValidation type="textLength" operator="between" allowBlank="1" showInputMessage="1" showErrorMessage="1" errorTitle="上级部门职责" error="输入内容不超过2000个字" sqref="D5:E5 D9:E9 D26:E26 D33:E33 D39:E39 D51:E51 D65:E65 D75:E75 D81:E82 D2:E3">
      <formula1>1</formula1>
      <formula2>2001</formula2>
    </dataValidation>
  </dataValidations>
  <printOptions horizontalCentered="1"/>
  <pageMargins left="0.393055555555556" right="0.393055555555556" top="0.590277777777778" bottom="0.472222222222222" header="0.5" footer="0.550694444444444"/>
  <pageSetup paperSize="9" scale="82" fitToHeight="0" orientation="landscape" horizontalDpi="600"/>
  <headerFooter/>
  <rowBreaks count="2" manualBreakCount="2">
    <brk id="78" max="16383" man="1"/>
    <brk id="8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4"/>
  <sheetViews>
    <sheetView zoomScale="75" zoomScaleNormal="75" topLeftCell="A152" workbookViewId="0">
      <selection activeCell="B159" sqref="A1:C164"/>
    </sheetView>
  </sheetViews>
  <sheetFormatPr defaultColWidth="9" defaultRowHeight="13.5" outlineLevelCol="5"/>
  <cols>
    <col min="1" max="1" width="6.625" customWidth="1"/>
    <col min="2" max="3" width="90.625" customWidth="1"/>
  </cols>
  <sheetData>
    <row r="1" ht="30" customHeight="1" spans="1:6">
      <c r="A1" s="1" t="s">
        <v>439</v>
      </c>
      <c r="B1" s="1"/>
      <c r="C1" s="1"/>
      <c r="D1" s="2"/>
      <c r="E1" s="2"/>
      <c r="F1" s="2"/>
    </row>
    <row r="2" ht="30" customHeight="1" spans="1:3">
      <c r="A2" s="3" t="s">
        <v>3</v>
      </c>
      <c r="B2" s="4" t="s">
        <v>4</v>
      </c>
      <c r="C2" s="5" t="s">
        <v>440</v>
      </c>
    </row>
    <row r="3" ht="30" customHeight="1" spans="1:3">
      <c r="A3" s="6" t="s">
        <v>441</v>
      </c>
      <c r="B3" s="7"/>
      <c r="C3" s="8"/>
    </row>
    <row r="4" ht="40" customHeight="1" spans="1:3">
      <c r="A4" s="9">
        <v>1</v>
      </c>
      <c r="B4" s="10" t="s">
        <v>442</v>
      </c>
      <c r="C4" s="11" t="s">
        <v>443</v>
      </c>
    </row>
    <row r="5" ht="40" customHeight="1" spans="1:3">
      <c r="A5" s="9">
        <v>2</v>
      </c>
      <c r="B5" s="10" t="s">
        <v>444</v>
      </c>
      <c r="C5" s="11" t="s">
        <v>443</v>
      </c>
    </row>
    <row r="6" ht="40" customHeight="1" spans="1:3">
      <c r="A6" s="9">
        <v>3</v>
      </c>
      <c r="B6" s="10" t="s">
        <v>445</v>
      </c>
      <c r="C6" s="11" t="s">
        <v>443</v>
      </c>
    </row>
    <row r="7" ht="40" customHeight="1" spans="1:3">
      <c r="A7" s="9">
        <v>4</v>
      </c>
      <c r="B7" s="10" t="s">
        <v>446</v>
      </c>
      <c r="C7" s="11" t="s">
        <v>443</v>
      </c>
    </row>
    <row r="8" ht="40" customHeight="1" spans="1:3">
      <c r="A8" s="9">
        <v>5</v>
      </c>
      <c r="B8" s="10" t="s">
        <v>447</v>
      </c>
      <c r="C8" s="11" t="s">
        <v>448</v>
      </c>
    </row>
    <row r="9" ht="40" customHeight="1" spans="1:3">
      <c r="A9" s="9">
        <v>6</v>
      </c>
      <c r="B9" s="10" t="s">
        <v>449</v>
      </c>
      <c r="C9" s="11" t="s">
        <v>448</v>
      </c>
    </row>
    <row r="10" ht="40" customHeight="1" spans="1:3">
      <c r="A10" s="9">
        <v>7</v>
      </c>
      <c r="B10" s="10" t="s">
        <v>450</v>
      </c>
      <c r="C10" s="11" t="s">
        <v>448</v>
      </c>
    </row>
    <row r="11" ht="40" customHeight="1" spans="1:3">
      <c r="A11" s="9">
        <v>8</v>
      </c>
      <c r="B11" s="10" t="s">
        <v>451</v>
      </c>
      <c r="C11" s="11" t="s">
        <v>448</v>
      </c>
    </row>
    <row r="12" ht="40" customHeight="1" spans="1:3">
      <c r="A12" s="9">
        <v>9</v>
      </c>
      <c r="B12" s="10" t="s">
        <v>452</v>
      </c>
      <c r="C12" s="11" t="s">
        <v>448</v>
      </c>
    </row>
    <row r="13" ht="40" customHeight="1" spans="1:3">
      <c r="A13" s="9">
        <v>10</v>
      </c>
      <c r="B13" s="10" t="s">
        <v>453</v>
      </c>
      <c r="C13" s="11" t="s">
        <v>448</v>
      </c>
    </row>
    <row r="14" ht="40" customHeight="1" spans="1:3">
      <c r="A14" s="9">
        <v>11</v>
      </c>
      <c r="B14" s="10" t="s">
        <v>454</v>
      </c>
      <c r="C14" s="11" t="s">
        <v>448</v>
      </c>
    </row>
    <row r="15" ht="40" customHeight="1" spans="1:3">
      <c r="A15" s="9">
        <v>12</v>
      </c>
      <c r="B15" s="10" t="s">
        <v>455</v>
      </c>
      <c r="C15" s="11" t="s">
        <v>448</v>
      </c>
    </row>
    <row r="16" ht="40" customHeight="1" spans="1:3">
      <c r="A16" s="9">
        <v>13</v>
      </c>
      <c r="B16" s="10" t="s">
        <v>456</v>
      </c>
      <c r="C16" s="11" t="s">
        <v>448</v>
      </c>
    </row>
    <row r="17" ht="40" customHeight="1" spans="1:3">
      <c r="A17" s="9">
        <v>14</v>
      </c>
      <c r="B17" s="10" t="s">
        <v>457</v>
      </c>
      <c r="C17" s="11" t="s">
        <v>448</v>
      </c>
    </row>
    <row r="18" ht="40" customHeight="1" spans="1:3">
      <c r="A18" s="9">
        <v>15</v>
      </c>
      <c r="B18" s="10" t="s">
        <v>458</v>
      </c>
      <c r="C18" s="11" t="s">
        <v>459</v>
      </c>
    </row>
    <row r="19" ht="40" customHeight="1" spans="1:3">
      <c r="A19" s="9">
        <v>16</v>
      </c>
      <c r="B19" s="10" t="s">
        <v>460</v>
      </c>
      <c r="C19" s="11" t="s">
        <v>459</v>
      </c>
    </row>
    <row r="20" ht="40" customHeight="1" spans="1:3">
      <c r="A20" s="9">
        <v>17</v>
      </c>
      <c r="B20" s="10" t="s">
        <v>461</v>
      </c>
      <c r="C20" s="11" t="s">
        <v>459</v>
      </c>
    </row>
    <row r="21" ht="40" customHeight="1" spans="1:3">
      <c r="A21" s="9">
        <v>18</v>
      </c>
      <c r="B21" s="10" t="s">
        <v>462</v>
      </c>
      <c r="C21" s="11" t="s">
        <v>459</v>
      </c>
    </row>
    <row r="22" ht="40" customHeight="1" spans="1:3">
      <c r="A22" s="9">
        <v>19</v>
      </c>
      <c r="B22" s="10" t="s">
        <v>463</v>
      </c>
      <c r="C22" s="11" t="s">
        <v>459</v>
      </c>
    </row>
    <row r="23" ht="40" customHeight="1" spans="1:3">
      <c r="A23" s="9">
        <v>20</v>
      </c>
      <c r="B23" s="10" t="s">
        <v>464</v>
      </c>
      <c r="C23" s="11" t="s">
        <v>459</v>
      </c>
    </row>
    <row r="24" ht="40" customHeight="1" spans="1:3">
      <c r="A24" s="9">
        <v>21</v>
      </c>
      <c r="B24" s="10" t="s">
        <v>465</v>
      </c>
      <c r="C24" s="11" t="s">
        <v>459</v>
      </c>
    </row>
    <row r="25" ht="40" customHeight="1" spans="1:3">
      <c r="A25" s="9">
        <v>22</v>
      </c>
      <c r="B25" s="10" t="s">
        <v>466</v>
      </c>
      <c r="C25" s="11" t="s">
        <v>459</v>
      </c>
    </row>
    <row r="26" ht="40" customHeight="1" spans="1:3">
      <c r="A26" s="9">
        <v>23</v>
      </c>
      <c r="B26" s="10" t="s">
        <v>467</v>
      </c>
      <c r="C26" s="11" t="s">
        <v>459</v>
      </c>
    </row>
    <row r="27" ht="40" customHeight="1" spans="1:3">
      <c r="A27" s="9">
        <v>24</v>
      </c>
      <c r="B27" s="10" t="s">
        <v>468</v>
      </c>
      <c r="C27" s="11" t="s">
        <v>459</v>
      </c>
    </row>
    <row r="28" ht="40" customHeight="1" spans="1:3">
      <c r="A28" s="9">
        <v>25</v>
      </c>
      <c r="B28" s="10" t="s">
        <v>469</v>
      </c>
      <c r="C28" s="11" t="s">
        <v>459</v>
      </c>
    </row>
    <row r="29" ht="40" customHeight="1" spans="1:3">
      <c r="A29" s="9">
        <v>26</v>
      </c>
      <c r="B29" s="10" t="s">
        <v>470</v>
      </c>
      <c r="C29" s="11" t="s">
        <v>459</v>
      </c>
    </row>
    <row r="30" ht="40" customHeight="1" spans="1:3">
      <c r="A30" s="9">
        <v>27</v>
      </c>
      <c r="B30" s="10" t="s">
        <v>471</v>
      </c>
      <c r="C30" s="11" t="s">
        <v>459</v>
      </c>
    </row>
    <row r="31" ht="40" customHeight="1" spans="1:3">
      <c r="A31" s="9">
        <v>28</v>
      </c>
      <c r="B31" s="10" t="s">
        <v>472</v>
      </c>
      <c r="C31" s="11" t="s">
        <v>459</v>
      </c>
    </row>
    <row r="32" ht="40" customHeight="1" spans="1:3">
      <c r="A32" s="9">
        <v>29</v>
      </c>
      <c r="B32" s="10" t="s">
        <v>473</v>
      </c>
      <c r="C32" s="11" t="s">
        <v>459</v>
      </c>
    </row>
    <row r="33" ht="40" customHeight="1" spans="1:3">
      <c r="A33" s="9">
        <v>30</v>
      </c>
      <c r="B33" s="10" t="s">
        <v>474</v>
      </c>
      <c r="C33" s="11" t="s">
        <v>459</v>
      </c>
    </row>
    <row r="34" ht="40" customHeight="1" spans="1:3">
      <c r="A34" s="9">
        <v>31</v>
      </c>
      <c r="B34" s="10" t="s">
        <v>475</v>
      </c>
      <c r="C34" s="11" t="s">
        <v>459</v>
      </c>
    </row>
    <row r="35" ht="40" customHeight="1" spans="1:3">
      <c r="A35" s="9">
        <v>32</v>
      </c>
      <c r="B35" s="10" t="s">
        <v>476</v>
      </c>
      <c r="C35" s="11" t="s">
        <v>459</v>
      </c>
    </row>
    <row r="36" ht="40" customHeight="1" spans="1:3">
      <c r="A36" s="9">
        <v>33</v>
      </c>
      <c r="B36" s="10" t="s">
        <v>477</v>
      </c>
      <c r="C36" s="11" t="s">
        <v>459</v>
      </c>
    </row>
    <row r="37" ht="40" customHeight="1" spans="1:3">
      <c r="A37" s="9">
        <v>34</v>
      </c>
      <c r="B37" s="10" t="s">
        <v>478</v>
      </c>
      <c r="C37" s="11" t="s">
        <v>459</v>
      </c>
    </row>
    <row r="38" ht="40" customHeight="1" spans="1:3">
      <c r="A38" s="9">
        <v>35</v>
      </c>
      <c r="B38" s="10" t="s">
        <v>479</v>
      </c>
      <c r="C38" s="11" t="s">
        <v>459</v>
      </c>
    </row>
    <row r="39" ht="40" customHeight="1" spans="1:3">
      <c r="A39" s="9">
        <v>36</v>
      </c>
      <c r="B39" s="10" t="s">
        <v>480</v>
      </c>
      <c r="C39" s="11" t="s">
        <v>459</v>
      </c>
    </row>
    <row r="40" ht="40" customHeight="1" spans="1:3">
      <c r="A40" s="9">
        <v>37</v>
      </c>
      <c r="B40" s="10" t="s">
        <v>481</v>
      </c>
      <c r="C40" s="11" t="s">
        <v>459</v>
      </c>
    </row>
    <row r="41" ht="40" customHeight="1" spans="1:3">
      <c r="A41" s="9">
        <v>38</v>
      </c>
      <c r="B41" s="10" t="s">
        <v>482</v>
      </c>
      <c r="C41" s="11" t="s">
        <v>459</v>
      </c>
    </row>
    <row r="42" ht="40" customHeight="1" spans="1:3">
      <c r="A42" s="9">
        <v>39</v>
      </c>
      <c r="B42" s="10" t="s">
        <v>483</v>
      </c>
      <c r="C42" s="11" t="s">
        <v>459</v>
      </c>
    </row>
    <row r="43" ht="40" customHeight="1" spans="1:3">
      <c r="A43" s="9">
        <v>40</v>
      </c>
      <c r="B43" s="10" t="s">
        <v>484</v>
      </c>
      <c r="C43" s="11" t="s">
        <v>485</v>
      </c>
    </row>
    <row r="44" ht="40" customHeight="1" spans="1:3">
      <c r="A44" s="9">
        <v>41</v>
      </c>
      <c r="B44" s="10" t="s">
        <v>486</v>
      </c>
      <c r="C44" s="11" t="s">
        <v>485</v>
      </c>
    </row>
    <row r="45" ht="40" customHeight="1" spans="1:3">
      <c r="A45" s="9">
        <v>42</v>
      </c>
      <c r="B45" s="10" t="s">
        <v>487</v>
      </c>
      <c r="C45" s="11" t="s">
        <v>485</v>
      </c>
    </row>
    <row r="46" ht="40" customHeight="1" spans="1:3">
      <c r="A46" s="9">
        <v>43</v>
      </c>
      <c r="B46" s="10" t="s">
        <v>488</v>
      </c>
      <c r="C46" s="11" t="s">
        <v>485</v>
      </c>
    </row>
    <row r="47" ht="40" customHeight="1" spans="1:3">
      <c r="A47" s="9">
        <v>44</v>
      </c>
      <c r="B47" s="10" t="s">
        <v>489</v>
      </c>
      <c r="C47" s="11" t="s">
        <v>485</v>
      </c>
    </row>
    <row r="48" ht="40" customHeight="1" spans="1:3">
      <c r="A48" s="9">
        <v>45</v>
      </c>
      <c r="B48" s="10" t="s">
        <v>490</v>
      </c>
      <c r="C48" s="11" t="s">
        <v>485</v>
      </c>
    </row>
    <row r="49" ht="40" customHeight="1" spans="1:3">
      <c r="A49" s="9">
        <v>46</v>
      </c>
      <c r="B49" s="10" t="s">
        <v>491</v>
      </c>
      <c r="C49" s="11" t="s">
        <v>485</v>
      </c>
    </row>
    <row r="50" ht="40" customHeight="1" spans="1:3">
      <c r="A50" s="9">
        <v>47</v>
      </c>
      <c r="B50" s="10" t="s">
        <v>492</v>
      </c>
      <c r="C50" s="11" t="s">
        <v>485</v>
      </c>
    </row>
    <row r="51" ht="40" customHeight="1" spans="1:3">
      <c r="A51" s="9">
        <v>48</v>
      </c>
      <c r="B51" s="10" t="s">
        <v>493</v>
      </c>
      <c r="C51" s="11" t="s">
        <v>485</v>
      </c>
    </row>
    <row r="52" ht="40" customHeight="1" spans="1:3">
      <c r="A52" s="9">
        <v>49</v>
      </c>
      <c r="B52" s="10" t="s">
        <v>494</v>
      </c>
      <c r="C52" s="11" t="s">
        <v>485</v>
      </c>
    </row>
    <row r="53" ht="40" customHeight="1" spans="1:3">
      <c r="A53" s="9">
        <v>50</v>
      </c>
      <c r="B53" s="10" t="s">
        <v>495</v>
      </c>
      <c r="C53" s="11" t="s">
        <v>485</v>
      </c>
    </row>
    <row r="54" ht="40" customHeight="1" spans="1:3">
      <c r="A54" s="9">
        <v>51</v>
      </c>
      <c r="B54" s="10" t="s">
        <v>496</v>
      </c>
      <c r="C54" s="11" t="s">
        <v>485</v>
      </c>
    </row>
    <row r="55" ht="40" customHeight="1" spans="1:3">
      <c r="A55" s="9">
        <v>52</v>
      </c>
      <c r="B55" s="10" t="s">
        <v>497</v>
      </c>
      <c r="C55" s="11" t="s">
        <v>485</v>
      </c>
    </row>
    <row r="56" ht="40" customHeight="1" spans="1:3">
      <c r="A56" s="9">
        <v>53</v>
      </c>
      <c r="B56" s="10" t="s">
        <v>498</v>
      </c>
      <c r="C56" s="11" t="s">
        <v>485</v>
      </c>
    </row>
    <row r="57" ht="40" customHeight="1" spans="1:3">
      <c r="A57" s="9">
        <v>54</v>
      </c>
      <c r="B57" s="10" t="s">
        <v>499</v>
      </c>
      <c r="C57" s="11" t="s">
        <v>485</v>
      </c>
    </row>
    <row r="58" ht="40" customHeight="1" spans="1:3">
      <c r="A58" s="9">
        <v>55</v>
      </c>
      <c r="B58" s="10" t="s">
        <v>500</v>
      </c>
      <c r="C58" s="11" t="s">
        <v>485</v>
      </c>
    </row>
    <row r="59" ht="40" customHeight="1" spans="1:3">
      <c r="A59" s="9">
        <v>56</v>
      </c>
      <c r="B59" s="10" t="s">
        <v>501</v>
      </c>
      <c r="C59" s="11" t="s">
        <v>485</v>
      </c>
    </row>
    <row r="60" ht="40" customHeight="1" spans="1:3">
      <c r="A60" s="9">
        <v>57</v>
      </c>
      <c r="B60" s="10" t="s">
        <v>502</v>
      </c>
      <c r="C60" s="11" t="s">
        <v>485</v>
      </c>
    </row>
    <row r="61" ht="40" customHeight="1" spans="1:3">
      <c r="A61" s="9">
        <v>58</v>
      </c>
      <c r="B61" s="10" t="s">
        <v>503</v>
      </c>
      <c r="C61" s="11" t="s">
        <v>485</v>
      </c>
    </row>
    <row r="62" ht="40" customHeight="1" spans="1:3">
      <c r="A62" s="9">
        <v>59</v>
      </c>
      <c r="B62" s="10" t="s">
        <v>504</v>
      </c>
      <c r="C62" s="11" t="s">
        <v>485</v>
      </c>
    </row>
    <row r="63" ht="40" customHeight="1" spans="1:3">
      <c r="A63" s="9">
        <v>60</v>
      </c>
      <c r="B63" s="10" t="s">
        <v>505</v>
      </c>
      <c r="C63" s="11" t="s">
        <v>485</v>
      </c>
    </row>
    <row r="64" ht="40" customHeight="1" spans="1:3">
      <c r="A64" s="9">
        <v>61</v>
      </c>
      <c r="B64" s="10" t="s">
        <v>506</v>
      </c>
      <c r="C64" s="11" t="s">
        <v>485</v>
      </c>
    </row>
    <row r="65" ht="40" customHeight="1" spans="1:3">
      <c r="A65" s="9">
        <v>62</v>
      </c>
      <c r="B65" s="10" t="s">
        <v>507</v>
      </c>
      <c r="C65" s="11" t="s">
        <v>485</v>
      </c>
    </row>
    <row r="66" ht="40" customHeight="1" spans="1:3">
      <c r="A66" s="9">
        <v>63</v>
      </c>
      <c r="B66" s="10" t="s">
        <v>508</v>
      </c>
      <c r="C66" s="11" t="s">
        <v>485</v>
      </c>
    </row>
    <row r="67" ht="40" customHeight="1" spans="1:3">
      <c r="A67" s="9">
        <v>64</v>
      </c>
      <c r="B67" s="10" t="s">
        <v>509</v>
      </c>
      <c r="C67" s="11" t="s">
        <v>485</v>
      </c>
    </row>
    <row r="68" ht="40" customHeight="1" spans="1:3">
      <c r="A68" s="9">
        <v>65</v>
      </c>
      <c r="B68" s="10" t="s">
        <v>510</v>
      </c>
      <c r="C68" s="11" t="s">
        <v>485</v>
      </c>
    </row>
    <row r="69" ht="40" customHeight="1" spans="1:3">
      <c r="A69" s="9">
        <v>66</v>
      </c>
      <c r="B69" s="10" t="s">
        <v>511</v>
      </c>
      <c r="C69" s="11" t="s">
        <v>485</v>
      </c>
    </row>
    <row r="70" ht="40" customHeight="1" spans="1:3">
      <c r="A70" s="9">
        <v>67</v>
      </c>
      <c r="B70" s="10" t="s">
        <v>512</v>
      </c>
      <c r="C70" s="11" t="s">
        <v>485</v>
      </c>
    </row>
    <row r="71" ht="40" customHeight="1" spans="1:3">
      <c r="A71" s="9">
        <v>68</v>
      </c>
      <c r="B71" s="10" t="s">
        <v>513</v>
      </c>
      <c r="C71" s="11" t="s">
        <v>485</v>
      </c>
    </row>
    <row r="72" ht="40" customHeight="1" spans="1:3">
      <c r="A72" s="9">
        <v>69</v>
      </c>
      <c r="B72" s="10" t="s">
        <v>514</v>
      </c>
      <c r="C72" s="11" t="s">
        <v>485</v>
      </c>
    </row>
    <row r="73" ht="40" customHeight="1" spans="1:3">
      <c r="A73" s="9">
        <v>70</v>
      </c>
      <c r="B73" s="10" t="s">
        <v>515</v>
      </c>
      <c r="C73" s="11" t="s">
        <v>485</v>
      </c>
    </row>
    <row r="74" ht="40" customHeight="1" spans="1:3">
      <c r="A74" s="9">
        <v>71</v>
      </c>
      <c r="B74" s="10" t="s">
        <v>516</v>
      </c>
      <c r="C74" s="11" t="s">
        <v>517</v>
      </c>
    </row>
    <row r="75" ht="50" customHeight="1" spans="1:3">
      <c r="A75" s="9">
        <v>72</v>
      </c>
      <c r="B75" s="10" t="s">
        <v>518</v>
      </c>
      <c r="C75" s="11" t="s">
        <v>519</v>
      </c>
    </row>
    <row r="76" ht="50" customHeight="1" spans="1:3">
      <c r="A76" s="9">
        <v>73</v>
      </c>
      <c r="B76" s="10" t="s">
        <v>520</v>
      </c>
      <c r="C76" s="11" t="s">
        <v>521</v>
      </c>
    </row>
    <row r="77" ht="50" customHeight="1" spans="1:3">
      <c r="A77" s="9">
        <v>74</v>
      </c>
      <c r="B77" s="10" t="s">
        <v>522</v>
      </c>
      <c r="C77" s="11" t="s">
        <v>523</v>
      </c>
    </row>
    <row r="78" ht="50" customHeight="1" spans="1:3">
      <c r="A78" s="9">
        <v>75</v>
      </c>
      <c r="B78" s="10" t="s">
        <v>524</v>
      </c>
      <c r="C78" s="11" t="s">
        <v>525</v>
      </c>
    </row>
    <row r="79" ht="30" customHeight="1" spans="1:3">
      <c r="A79" s="6" t="s">
        <v>526</v>
      </c>
      <c r="B79" s="7"/>
      <c r="C79" s="8"/>
    </row>
    <row r="80" ht="40" customHeight="1" spans="1:3">
      <c r="A80" s="9">
        <v>76</v>
      </c>
      <c r="B80" s="12" t="s">
        <v>527</v>
      </c>
      <c r="C80" s="10" t="s">
        <v>528</v>
      </c>
    </row>
    <row r="81" ht="40" customHeight="1" spans="1:3">
      <c r="A81" s="9">
        <v>77</v>
      </c>
      <c r="B81" s="12" t="s">
        <v>529</v>
      </c>
      <c r="C81" s="10" t="s">
        <v>530</v>
      </c>
    </row>
    <row r="82" ht="40" customHeight="1" spans="1:3">
      <c r="A82" s="9">
        <v>78</v>
      </c>
      <c r="B82" s="12" t="s">
        <v>531</v>
      </c>
      <c r="C82" s="10" t="s">
        <v>530</v>
      </c>
    </row>
    <row r="83" ht="40" customHeight="1" spans="1:3">
      <c r="A83" s="9">
        <v>79</v>
      </c>
      <c r="B83" s="12" t="s">
        <v>532</v>
      </c>
      <c r="C83" s="10" t="s">
        <v>530</v>
      </c>
    </row>
    <row r="84" ht="40" customHeight="1" spans="1:3">
      <c r="A84" s="9">
        <v>80</v>
      </c>
      <c r="B84" s="12" t="s">
        <v>533</v>
      </c>
      <c r="C84" s="10" t="s">
        <v>530</v>
      </c>
    </row>
    <row r="85" ht="40" customHeight="1" spans="1:3">
      <c r="A85" s="9">
        <v>81</v>
      </c>
      <c r="B85" s="12" t="s">
        <v>534</v>
      </c>
      <c r="C85" s="10" t="s">
        <v>530</v>
      </c>
    </row>
    <row r="86" ht="40" customHeight="1" spans="1:3">
      <c r="A86" s="9">
        <v>82</v>
      </c>
      <c r="B86" s="12" t="s">
        <v>535</v>
      </c>
      <c r="C86" s="10" t="s">
        <v>530</v>
      </c>
    </row>
    <row r="87" ht="40" customHeight="1" spans="1:3">
      <c r="A87" s="9">
        <v>83</v>
      </c>
      <c r="B87" s="12" t="s">
        <v>536</v>
      </c>
      <c r="C87" s="10" t="s">
        <v>537</v>
      </c>
    </row>
    <row r="88" ht="40" customHeight="1" spans="1:3">
      <c r="A88" s="9">
        <v>84</v>
      </c>
      <c r="B88" s="12" t="s">
        <v>538</v>
      </c>
      <c r="C88" s="10" t="s">
        <v>537</v>
      </c>
    </row>
    <row r="89" ht="40" customHeight="1" spans="1:3">
      <c r="A89" s="9">
        <v>85</v>
      </c>
      <c r="B89" s="10" t="s">
        <v>539</v>
      </c>
      <c r="C89" s="10" t="s">
        <v>540</v>
      </c>
    </row>
    <row r="90" ht="40" customHeight="1" spans="1:3">
      <c r="A90" s="9">
        <v>86</v>
      </c>
      <c r="B90" s="10" t="s">
        <v>541</v>
      </c>
      <c r="C90" s="10" t="s">
        <v>542</v>
      </c>
    </row>
    <row r="91" ht="40" customHeight="1" spans="1:3">
      <c r="A91" s="9">
        <v>87</v>
      </c>
      <c r="B91" s="10" t="s">
        <v>543</v>
      </c>
      <c r="C91" s="13" t="s">
        <v>544</v>
      </c>
    </row>
    <row r="92" ht="40" customHeight="1" spans="1:3">
      <c r="A92" s="9">
        <v>88</v>
      </c>
      <c r="B92" s="10" t="s">
        <v>545</v>
      </c>
      <c r="C92" s="13" t="s">
        <v>544</v>
      </c>
    </row>
    <row r="93" ht="40" customHeight="1" spans="1:3">
      <c r="A93" s="9">
        <v>89</v>
      </c>
      <c r="B93" s="10" t="s">
        <v>546</v>
      </c>
      <c r="C93" s="13" t="s">
        <v>544</v>
      </c>
    </row>
    <row r="94" ht="40" customHeight="1" spans="1:3">
      <c r="A94" s="9">
        <v>90</v>
      </c>
      <c r="B94" s="14" t="s">
        <v>547</v>
      </c>
      <c r="C94" s="13" t="s">
        <v>544</v>
      </c>
    </row>
    <row r="95" ht="40" customHeight="1" spans="1:3">
      <c r="A95" s="9">
        <v>91</v>
      </c>
      <c r="B95" s="10" t="s">
        <v>548</v>
      </c>
      <c r="C95" s="13" t="s">
        <v>544</v>
      </c>
    </row>
    <row r="96" ht="40" customHeight="1" spans="1:3">
      <c r="A96" s="9">
        <v>92</v>
      </c>
      <c r="B96" s="10" t="s">
        <v>549</v>
      </c>
      <c r="C96" s="13" t="s">
        <v>544</v>
      </c>
    </row>
    <row r="97" ht="30" customHeight="1" spans="1:3">
      <c r="A97" s="9">
        <v>93</v>
      </c>
      <c r="B97" s="14" t="s">
        <v>550</v>
      </c>
      <c r="C97" s="10" t="s">
        <v>551</v>
      </c>
    </row>
    <row r="98" ht="40" customHeight="1" spans="1:3">
      <c r="A98" s="9">
        <v>94</v>
      </c>
      <c r="B98" s="10" t="s">
        <v>552</v>
      </c>
      <c r="C98" s="10" t="s">
        <v>553</v>
      </c>
    </row>
    <row r="99" ht="30" customHeight="1" spans="1:3">
      <c r="A99" s="6" t="s">
        <v>554</v>
      </c>
      <c r="B99" s="7"/>
      <c r="C99" s="8"/>
    </row>
    <row r="100" ht="40" customHeight="1" spans="1:3">
      <c r="A100" s="9">
        <v>95</v>
      </c>
      <c r="B100" s="10" t="s">
        <v>555</v>
      </c>
      <c r="C100" s="10" t="s">
        <v>556</v>
      </c>
    </row>
    <row r="101" ht="40" customHeight="1" spans="1:3">
      <c r="A101" s="9">
        <v>96</v>
      </c>
      <c r="B101" s="10" t="s">
        <v>557</v>
      </c>
      <c r="C101" s="10" t="s">
        <v>558</v>
      </c>
    </row>
    <row r="102" ht="40" customHeight="1" spans="1:3">
      <c r="A102" s="9">
        <v>97</v>
      </c>
      <c r="B102" s="10" t="s">
        <v>559</v>
      </c>
      <c r="C102" s="10" t="s">
        <v>560</v>
      </c>
    </row>
    <row r="103" ht="40" customHeight="1" spans="1:3">
      <c r="A103" s="9">
        <v>98</v>
      </c>
      <c r="B103" s="10" t="s">
        <v>561</v>
      </c>
      <c r="C103" s="10" t="s">
        <v>562</v>
      </c>
    </row>
    <row r="104" ht="40" customHeight="1" spans="1:3">
      <c r="A104" s="9">
        <v>99</v>
      </c>
      <c r="B104" s="14" t="s">
        <v>563</v>
      </c>
      <c r="C104" s="13" t="s">
        <v>564</v>
      </c>
    </row>
    <row r="105" ht="40" customHeight="1" spans="1:3">
      <c r="A105" s="9">
        <v>100</v>
      </c>
      <c r="B105" s="10" t="s">
        <v>565</v>
      </c>
      <c r="C105" s="10" t="s">
        <v>566</v>
      </c>
    </row>
    <row r="106" ht="40" customHeight="1" spans="1:3">
      <c r="A106" s="9">
        <v>101</v>
      </c>
      <c r="B106" s="10" t="s">
        <v>567</v>
      </c>
      <c r="C106" s="13" t="s">
        <v>568</v>
      </c>
    </row>
    <row r="107" ht="40" customHeight="1" spans="1:3">
      <c r="A107" s="9">
        <v>102</v>
      </c>
      <c r="B107" s="12" t="s">
        <v>569</v>
      </c>
      <c r="C107" s="10" t="s">
        <v>570</v>
      </c>
    </row>
    <row r="108" ht="30" customHeight="1" spans="1:3">
      <c r="A108" s="9">
        <v>103</v>
      </c>
      <c r="B108" s="13" t="s">
        <v>571</v>
      </c>
      <c r="C108" s="13" t="s">
        <v>572</v>
      </c>
    </row>
    <row r="109" ht="40" customHeight="1" spans="1:3">
      <c r="A109" s="9">
        <v>104</v>
      </c>
      <c r="B109" s="10" t="s">
        <v>573</v>
      </c>
      <c r="C109" s="10" t="s">
        <v>574</v>
      </c>
    </row>
    <row r="110" ht="40" customHeight="1" spans="1:3">
      <c r="A110" s="9">
        <v>105</v>
      </c>
      <c r="B110" s="10" t="s">
        <v>575</v>
      </c>
      <c r="C110" s="10" t="s">
        <v>576</v>
      </c>
    </row>
    <row r="111" ht="50" customHeight="1" spans="1:3">
      <c r="A111" s="9">
        <v>106</v>
      </c>
      <c r="B111" s="14" t="s">
        <v>577</v>
      </c>
      <c r="C111" s="10" t="s">
        <v>578</v>
      </c>
    </row>
    <row r="112" ht="40" customHeight="1" spans="1:3">
      <c r="A112" s="9">
        <v>107</v>
      </c>
      <c r="B112" s="10" t="s">
        <v>579</v>
      </c>
      <c r="C112" s="10" t="s">
        <v>580</v>
      </c>
    </row>
    <row r="113" ht="40" customHeight="1" spans="1:3">
      <c r="A113" s="9">
        <v>108</v>
      </c>
      <c r="B113" s="10" t="s">
        <v>581</v>
      </c>
      <c r="C113" s="10" t="s">
        <v>582</v>
      </c>
    </row>
    <row r="114" ht="40" customHeight="1" spans="1:3">
      <c r="A114" s="9">
        <v>109</v>
      </c>
      <c r="B114" s="10" t="s">
        <v>583</v>
      </c>
      <c r="C114" s="10" t="s">
        <v>584</v>
      </c>
    </row>
    <row r="115" ht="40" customHeight="1" spans="1:3">
      <c r="A115" s="9">
        <v>110</v>
      </c>
      <c r="B115" s="10" t="s">
        <v>585</v>
      </c>
      <c r="C115" s="10" t="s">
        <v>584</v>
      </c>
    </row>
    <row r="116" ht="40" customHeight="1" spans="1:3">
      <c r="A116" s="9">
        <v>111</v>
      </c>
      <c r="B116" s="10" t="s">
        <v>586</v>
      </c>
      <c r="C116" s="10" t="s">
        <v>584</v>
      </c>
    </row>
    <row r="117" ht="40" customHeight="1" spans="1:3">
      <c r="A117" s="9">
        <v>112</v>
      </c>
      <c r="B117" s="10" t="s">
        <v>587</v>
      </c>
      <c r="C117" s="15" t="s">
        <v>588</v>
      </c>
    </row>
    <row r="118" ht="40" customHeight="1" spans="1:3">
      <c r="A118" s="9">
        <v>113</v>
      </c>
      <c r="B118" s="10" t="s">
        <v>589</v>
      </c>
      <c r="C118" s="15" t="s">
        <v>590</v>
      </c>
    </row>
    <row r="119" ht="40" customHeight="1" spans="1:3">
      <c r="A119" s="9">
        <v>114</v>
      </c>
      <c r="B119" s="10" t="s">
        <v>591</v>
      </c>
      <c r="C119" s="15" t="s">
        <v>592</v>
      </c>
    </row>
    <row r="120" ht="40" customHeight="1" spans="1:3">
      <c r="A120" s="9">
        <v>115</v>
      </c>
      <c r="B120" s="10" t="s">
        <v>593</v>
      </c>
      <c r="C120" s="10" t="s">
        <v>594</v>
      </c>
    </row>
    <row r="121" ht="50" customHeight="1" spans="1:3">
      <c r="A121" s="9">
        <v>116</v>
      </c>
      <c r="B121" s="10" t="s">
        <v>595</v>
      </c>
      <c r="C121" s="10" t="s">
        <v>596</v>
      </c>
    </row>
    <row r="122" ht="40" customHeight="1" spans="1:3">
      <c r="A122" s="9">
        <v>117</v>
      </c>
      <c r="B122" s="10" t="s">
        <v>597</v>
      </c>
      <c r="C122" s="10" t="s">
        <v>598</v>
      </c>
    </row>
    <row r="123" ht="30" customHeight="1" spans="1:3">
      <c r="A123" s="6" t="s">
        <v>599</v>
      </c>
      <c r="B123" s="7"/>
      <c r="C123" s="8"/>
    </row>
    <row r="124" ht="40" customHeight="1" spans="1:3">
      <c r="A124" s="16">
        <v>118</v>
      </c>
      <c r="B124" s="10" t="s">
        <v>600</v>
      </c>
      <c r="C124" s="10" t="s">
        <v>601</v>
      </c>
    </row>
    <row r="125" ht="109" customHeight="1" spans="1:3">
      <c r="A125" s="16">
        <v>119</v>
      </c>
      <c r="B125" s="10" t="s">
        <v>602</v>
      </c>
      <c r="C125" s="10" t="s">
        <v>603</v>
      </c>
    </row>
    <row r="126" ht="50" customHeight="1" spans="1:3">
      <c r="A126" s="16">
        <v>120</v>
      </c>
      <c r="B126" s="10" t="s">
        <v>604</v>
      </c>
      <c r="C126" s="10" t="s">
        <v>605</v>
      </c>
    </row>
    <row r="127" ht="40" customHeight="1" spans="1:3">
      <c r="A127" s="16">
        <v>121</v>
      </c>
      <c r="B127" s="10" t="s">
        <v>606</v>
      </c>
      <c r="C127" s="10" t="s">
        <v>607</v>
      </c>
    </row>
    <row r="128" ht="30" customHeight="1" spans="1:3">
      <c r="A128" s="6" t="s">
        <v>608</v>
      </c>
      <c r="B128" s="7"/>
      <c r="C128" s="8"/>
    </row>
    <row r="129" ht="30" customHeight="1" spans="1:3">
      <c r="A129" s="9">
        <v>122</v>
      </c>
      <c r="B129" s="10" t="s">
        <v>609</v>
      </c>
      <c r="C129" s="10" t="s">
        <v>610</v>
      </c>
    </row>
    <row r="130" ht="40" customHeight="1" spans="1:3">
      <c r="A130" s="9">
        <v>123</v>
      </c>
      <c r="B130" s="10" t="s">
        <v>611</v>
      </c>
      <c r="C130" s="10" t="s">
        <v>612</v>
      </c>
    </row>
    <row r="131" ht="50" customHeight="1" spans="1:3">
      <c r="A131" s="9">
        <v>124</v>
      </c>
      <c r="B131" s="10" t="s">
        <v>613</v>
      </c>
      <c r="C131" s="10" t="s">
        <v>614</v>
      </c>
    </row>
    <row r="132" ht="50" customHeight="1" spans="1:3">
      <c r="A132" s="9">
        <v>125</v>
      </c>
      <c r="B132" s="10" t="s">
        <v>615</v>
      </c>
      <c r="C132" s="10" t="s">
        <v>616</v>
      </c>
    </row>
    <row r="133" ht="50" customHeight="1" spans="1:3">
      <c r="A133" s="9">
        <v>126</v>
      </c>
      <c r="B133" s="10" t="s">
        <v>617</v>
      </c>
      <c r="C133" s="10" t="s">
        <v>616</v>
      </c>
    </row>
    <row r="134" ht="40" customHeight="1" spans="1:3">
      <c r="A134" s="9">
        <v>127</v>
      </c>
      <c r="B134" s="10" t="s">
        <v>618</v>
      </c>
      <c r="C134" s="10" t="s">
        <v>619</v>
      </c>
    </row>
    <row r="135" ht="40" customHeight="1" spans="1:3">
      <c r="A135" s="9">
        <v>128</v>
      </c>
      <c r="B135" s="10" t="s">
        <v>620</v>
      </c>
      <c r="C135" s="10" t="s">
        <v>621</v>
      </c>
    </row>
    <row r="136" ht="40" customHeight="1" spans="1:3">
      <c r="A136" s="9">
        <v>129</v>
      </c>
      <c r="B136" s="10" t="s">
        <v>622</v>
      </c>
      <c r="C136" s="10" t="s">
        <v>623</v>
      </c>
    </row>
    <row r="137" ht="50" customHeight="1" spans="1:3">
      <c r="A137" s="9">
        <v>130</v>
      </c>
      <c r="B137" s="10" t="s">
        <v>624</v>
      </c>
      <c r="C137" s="10" t="s">
        <v>625</v>
      </c>
    </row>
    <row r="138" ht="40" customHeight="1" spans="1:3">
      <c r="A138" s="9">
        <v>131</v>
      </c>
      <c r="B138" s="10" t="s">
        <v>626</v>
      </c>
      <c r="C138" s="10" t="s">
        <v>542</v>
      </c>
    </row>
    <row r="139" ht="40" customHeight="1" spans="1:3">
      <c r="A139" s="9">
        <v>132</v>
      </c>
      <c r="B139" s="10" t="s">
        <v>627</v>
      </c>
      <c r="C139" s="10" t="s">
        <v>542</v>
      </c>
    </row>
    <row r="140" ht="40" customHeight="1" spans="1:3">
      <c r="A140" s="9">
        <v>133</v>
      </c>
      <c r="B140" s="10" t="s">
        <v>628</v>
      </c>
      <c r="C140" s="10" t="s">
        <v>443</v>
      </c>
    </row>
    <row r="141" ht="40" customHeight="1" spans="1:3">
      <c r="A141" s="9">
        <v>134</v>
      </c>
      <c r="B141" s="10" t="s">
        <v>629</v>
      </c>
      <c r="C141" s="10" t="s">
        <v>630</v>
      </c>
    </row>
    <row r="142" ht="40" customHeight="1" spans="1:3">
      <c r="A142" s="9">
        <v>135</v>
      </c>
      <c r="B142" s="10" t="s">
        <v>631</v>
      </c>
      <c r="C142" s="10" t="s">
        <v>632</v>
      </c>
    </row>
    <row r="143" ht="40" customHeight="1" spans="1:3">
      <c r="A143" s="9">
        <v>136</v>
      </c>
      <c r="B143" s="10" t="s">
        <v>633</v>
      </c>
      <c r="C143" s="10" t="s">
        <v>634</v>
      </c>
    </row>
    <row r="144" ht="40" customHeight="1" spans="1:3">
      <c r="A144" s="9">
        <v>137</v>
      </c>
      <c r="B144" s="10" t="s">
        <v>635</v>
      </c>
      <c r="C144" s="10" t="s">
        <v>636</v>
      </c>
    </row>
    <row r="145" ht="40" customHeight="1" spans="1:3">
      <c r="A145" s="9">
        <v>138</v>
      </c>
      <c r="B145" s="10" t="s">
        <v>637</v>
      </c>
      <c r="C145" s="10" t="s">
        <v>638</v>
      </c>
    </row>
    <row r="146" ht="40" customHeight="1" spans="1:3">
      <c r="A146" s="9">
        <v>139</v>
      </c>
      <c r="B146" s="14" t="s">
        <v>639</v>
      </c>
      <c r="C146" s="10" t="s">
        <v>640</v>
      </c>
    </row>
    <row r="147" ht="40" customHeight="1" spans="1:3">
      <c r="A147" s="9">
        <v>140</v>
      </c>
      <c r="B147" s="14" t="s">
        <v>641</v>
      </c>
      <c r="C147" s="10" t="s">
        <v>642</v>
      </c>
    </row>
    <row r="148" ht="40" customHeight="1" spans="1:3">
      <c r="A148" s="9">
        <v>141</v>
      </c>
      <c r="B148" s="14" t="s">
        <v>643</v>
      </c>
      <c r="C148" s="10" t="s">
        <v>642</v>
      </c>
    </row>
    <row r="149" ht="40" customHeight="1" spans="1:3">
      <c r="A149" s="9">
        <v>142</v>
      </c>
      <c r="B149" s="14" t="s">
        <v>644</v>
      </c>
      <c r="C149" s="10" t="s">
        <v>642</v>
      </c>
    </row>
    <row r="150" ht="30" customHeight="1" spans="1:3">
      <c r="A150" s="9">
        <v>143</v>
      </c>
      <c r="B150" s="10" t="s">
        <v>645</v>
      </c>
      <c r="C150" s="10" t="s">
        <v>646</v>
      </c>
    </row>
    <row r="151" ht="40" customHeight="1" spans="1:3">
      <c r="A151" s="9">
        <v>144</v>
      </c>
      <c r="B151" s="14" t="s">
        <v>647</v>
      </c>
      <c r="C151" s="10" t="s">
        <v>640</v>
      </c>
    </row>
    <row r="152" ht="50" customHeight="1" spans="1:3">
      <c r="A152" s="9">
        <v>145</v>
      </c>
      <c r="B152" s="14" t="s">
        <v>648</v>
      </c>
      <c r="C152" s="10" t="s">
        <v>649</v>
      </c>
    </row>
    <row r="153" ht="40" customHeight="1" spans="1:3">
      <c r="A153" s="9">
        <v>146</v>
      </c>
      <c r="B153" s="14" t="s">
        <v>650</v>
      </c>
      <c r="C153" s="10" t="s">
        <v>640</v>
      </c>
    </row>
    <row r="154" ht="40" customHeight="1" spans="1:3">
      <c r="A154" s="9">
        <v>147</v>
      </c>
      <c r="B154" s="14" t="s">
        <v>651</v>
      </c>
      <c r="C154" s="10" t="s">
        <v>640</v>
      </c>
    </row>
    <row r="155" ht="40" customHeight="1" spans="1:3">
      <c r="A155" s="9">
        <v>148</v>
      </c>
      <c r="B155" s="14" t="s">
        <v>652</v>
      </c>
      <c r="C155" s="10" t="s">
        <v>640</v>
      </c>
    </row>
    <row r="156" ht="40" customHeight="1" spans="1:3">
      <c r="A156" s="9">
        <v>149</v>
      </c>
      <c r="B156" s="10" t="s">
        <v>653</v>
      </c>
      <c r="C156" s="10" t="s">
        <v>654</v>
      </c>
    </row>
    <row r="157" ht="40" customHeight="1" spans="1:3">
      <c r="A157" s="9">
        <v>150</v>
      </c>
      <c r="B157" s="10" t="s">
        <v>655</v>
      </c>
      <c r="C157" s="10" t="s">
        <v>656</v>
      </c>
    </row>
    <row r="158" ht="91" customHeight="1" spans="1:3">
      <c r="A158" s="9">
        <v>151</v>
      </c>
      <c r="B158" s="10" t="s">
        <v>657</v>
      </c>
      <c r="C158" s="10" t="s">
        <v>658</v>
      </c>
    </row>
    <row r="159" ht="91" customHeight="1" spans="1:3">
      <c r="A159" s="9">
        <v>152</v>
      </c>
      <c r="B159" s="17" t="s">
        <v>659</v>
      </c>
      <c r="C159" s="10" t="s">
        <v>660</v>
      </c>
    </row>
    <row r="160" ht="91" customHeight="1" spans="1:3">
      <c r="A160" s="9">
        <v>153</v>
      </c>
      <c r="B160" s="10" t="s">
        <v>661</v>
      </c>
      <c r="C160" s="10" t="s">
        <v>662</v>
      </c>
    </row>
    <row r="161" ht="91" customHeight="1" spans="1:3">
      <c r="A161" s="9">
        <v>154</v>
      </c>
      <c r="B161" s="10" t="s">
        <v>663</v>
      </c>
      <c r="C161" s="10" t="s">
        <v>664</v>
      </c>
    </row>
    <row r="162" ht="91" customHeight="1" spans="1:3">
      <c r="A162" s="9">
        <v>155</v>
      </c>
      <c r="B162" s="10" t="s">
        <v>665</v>
      </c>
      <c r="C162" s="10" t="s">
        <v>642</v>
      </c>
    </row>
    <row r="163" ht="91" customHeight="1" spans="1:3">
      <c r="A163" s="9">
        <v>156</v>
      </c>
      <c r="B163" s="10" t="s">
        <v>666</v>
      </c>
      <c r="C163" s="10" t="s">
        <v>642</v>
      </c>
    </row>
    <row r="164" ht="91" customHeight="1" spans="1:3">
      <c r="A164" s="9">
        <v>157</v>
      </c>
      <c r="B164" s="10" t="s">
        <v>667</v>
      </c>
      <c r="C164" s="10" t="s">
        <v>668</v>
      </c>
    </row>
  </sheetData>
  <mergeCells count="6">
    <mergeCell ref="A1:C1"/>
    <mergeCell ref="A3:C3"/>
    <mergeCell ref="A79:C79"/>
    <mergeCell ref="A99:C99"/>
    <mergeCell ref="A123:C123"/>
    <mergeCell ref="A128:C128"/>
  </mergeCells>
  <conditionalFormatting sqref="B142">
    <cfRule type="duplicateValues" dxfId="1" priority="4"/>
  </conditionalFormatting>
  <conditionalFormatting sqref="B143">
    <cfRule type="duplicateValues" dxfId="1" priority="3"/>
  </conditionalFormatting>
  <conditionalFormatting sqref="B144">
    <cfRule type="duplicateValues" dxfId="1" priority="2"/>
  </conditionalFormatting>
  <conditionalFormatting sqref="B145">
    <cfRule type="duplicateValues" dxfId="1" priority="1"/>
  </conditionalFormatting>
  <conditionalFormatting sqref="B80:B98">
    <cfRule type="duplicateValues" dxfId="1" priority="6"/>
  </conditionalFormatting>
  <conditionalFormatting sqref="B129:B141 B146:B164">
    <cfRule type="duplicateValues" dxfId="1" priority="5"/>
  </conditionalFormatting>
  <dataValidations count="2">
    <dataValidation allowBlank="1" sqref="B120:C120 C138:C142"/>
    <dataValidation allowBlank="1" showInputMessage="1" showErrorMessage="1" sqref="B1:B3"/>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湖上乡基本履职事项清单 （101项）</vt:lpstr>
      <vt:lpstr>湖上乡配合履职事项清单 （78项）</vt:lpstr>
      <vt:lpstr>湖上乡上级部门收回事项清单 （157项）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2025-06-11T06:34:00Z</dcterms:created>
  <dcterms:modified xsi:type="dcterms:W3CDTF">2025-06-20T03:45:14Z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C4DE6D1396B541F990F36E0B3C15D814_13</vt:lpwstr>
  </property>
  <property fmtid="{D5CDD505-2E9C-101B-9397-08002B2CF9AE}" pid="3" name="KSOProductBuildVer">
    <vt:lpwstr>2052-12.1.0.15712</vt:lpwstr>
  </property>
</Properties>
</file>