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长卿市监所\#B# 案件&amp;投诉举报\2.案件\2026年案件\一般\吊销营业执照\行政处罚决定公告\"/>
    </mc:Choice>
  </mc:AlternateContent>
  <bookViews>
    <workbookView xWindow="0" yWindow="0" windowWidth="23040" windowHeight="9096"/>
  </bookViews>
  <sheets>
    <sheet name="1" sheetId="3" r:id="rId1"/>
  </sheets>
  <definedNames>
    <definedName name="_xlnm._FilterDatabase" localSheetId="0" hidden="1">'1'!$A$1:$E$9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<sst xmlns="http://schemas.openxmlformats.org/spreadsheetml/2006/main" count="34" uniqueCount="34">
  <si>
    <t>行政处罚决定书文号汇总</t>
  </si>
  <si>
    <t>序号</t>
  </si>
  <si>
    <t>企业名称</t>
  </si>
  <si>
    <t>法定代表人（负责人）</t>
  </si>
  <si>
    <t>统一社会信用代码</t>
  </si>
  <si>
    <t>行政处罚决定书文号</t>
  </si>
  <si>
    <t>安市监处罚〔2026〕104-7号</t>
    <phoneticPr fontId="6" type="noConversion"/>
  </si>
  <si>
    <t>安市监处罚〔2026〕104-6号</t>
    <phoneticPr fontId="6" type="noConversion"/>
  </si>
  <si>
    <t>安市监处罚〔2026〕104-5号</t>
    <phoneticPr fontId="6" type="noConversion"/>
  </si>
  <si>
    <t>安市监处罚〔2026〕104-4号</t>
    <phoneticPr fontId="6" type="noConversion"/>
  </si>
  <si>
    <t>安市监处罚〔2026〕104-3号</t>
    <phoneticPr fontId="6" type="noConversion"/>
  </si>
  <si>
    <t>安市监处罚〔2026〕104-2号</t>
    <phoneticPr fontId="6" type="noConversion"/>
  </si>
  <si>
    <t>安市监处罚〔2026〕104-1号</t>
    <phoneticPr fontId="6" type="noConversion"/>
  </si>
  <si>
    <t>张培庭</t>
    <phoneticPr fontId="6" type="noConversion"/>
  </si>
  <si>
    <t>上官添木</t>
    <phoneticPr fontId="6" type="noConversion"/>
  </si>
  <si>
    <t>刘振辉</t>
    <phoneticPr fontId="6" type="noConversion"/>
  </si>
  <si>
    <t>苏金灿</t>
    <phoneticPr fontId="6" type="noConversion"/>
  </si>
  <si>
    <t>陈德文</t>
    <phoneticPr fontId="6" type="noConversion"/>
  </si>
  <si>
    <t>福建省安溪厦福茶业有限公司</t>
    <phoneticPr fontId="6" type="noConversion"/>
  </si>
  <si>
    <t>91350524MA344H2K0P</t>
    <phoneticPr fontId="6" type="noConversion"/>
  </si>
  <si>
    <t>福建安溪华庭装饰工程有限公司</t>
    <phoneticPr fontId="6" type="noConversion"/>
  </si>
  <si>
    <t>91350524MA33WHRAX2</t>
    <phoneticPr fontId="6" type="noConversion"/>
  </si>
  <si>
    <t>福建省泉州市九泡回甘贸易有限公司</t>
    <phoneticPr fontId="6" type="noConversion"/>
  </si>
  <si>
    <t>91350524MA357GNN38</t>
    <phoneticPr fontId="6" type="noConversion"/>
  </si>
  <si>
    <t>泉州市苏灿信息科技有限公司</t>
    <phoneticPr fontId="6" type="noConversion"/>
  </si>
  <si>
    <t>91350524MA359P0L6L</t>
    <phoneticPr fontId="6" type="noConversion"/>
  </si>
  <si>
    <t>泉州市壹德装饰工程有限公司</t>
    <phoneticPr fontId="6" type="noConversion"/>
  </si>
  <si>
    <t>91350524MA8T1F4P4M</t>
    <phoneticPr fontId="6" type="noConversion"/>
  </si>
  <si>
    <t>泉州市长坑壁顶智能工程有限公司</t>
    <phoneticPr fontId="6" type="noConversion"/>
  </si>
  <si>
    <t>黄程伟</t>
    <phoneticPr fontId="6" type="noConversion"/>
  </si>
  <si>
    <t>91350524MA33EXD986</t>
    <phoneticPr fontId="6" type="noConversion"/>
  </si>
  <si>
    <t>安溪县长坑乡正发棋牌室</t>
    <phoneticPr fontId="6" type="noConversion"/>
  </si>
  <si>
    <t>田正发</t>
    <phoneticPr fontId="6" type="noConversion"/>
  </si>
  <si>
    <t>91350524MA32BX1N9Q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</si>
</sst>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family val="3"/>
      <charset val="134"/>
    </font>
    <font>
      <sz val="12"/>
      <name val="方正大标宋简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921"/>
  <sheetViews>
    <sheetView tabSelected="1" workbookViewId="0">
      <selection activeCell="E4" sqref="E4"/>
    </sheetView>
  </sheetViews>
  <sheetFormatPr defaultColWidth="9" defaultRowHeight="14.4"/>
  <cols>
    <col min="1" max="1" width="6.109375" customWidth="1"/>
    <col min="2" max="2" width="31" customWidth="1"/>
    <col min="3" max="3" width="11.88671875" customWidth="1"/>
    <col min="4" max="4" width="19.6640625" customWidth="1"/>
    <col min="5" max="5" width="25" customWidth="1"/>
  </cols>
  <sheetData>
    <row r="1" spans="1:5" ht="40.950000000000003" customHeight="1">
      <c r="A1" s="6" t="s">
        <v>0</v>
      </c>
      <c r="B1" s="6"/>
      <c r="C1" s="6"/>
      <c r="D1" s="6"/>
      <c r="E1" s="6"/>
    </row>
    <row r="2" spans="1:5" ht="27.1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 ht="27.15" customHeight="1">
      <c r="A3" s="3">
        <v>1</v>
      </c>
      <c r="B3" s="5" t="s">
        <v>18</v>
      </c>
      <c r="C3" s="5" t="s">
        <v>14</v>
      </c>
      <c r="D3" s="5" t="s">
        <v>19</v>
      </c>
      <c r="E3" s="4" t="s">
        <v>12</v>
      </c>
    </row>
    <row r="4" spans="1:5" ht="27.15" customHeight="1">
      <c r="A4" s="3">
        <v>2</v>
      </c>
      <c r="B4" s="5" t="s">
        <v>20</v>
      </c>
      <c r="C4" s="5" t="s">
        <v>13</v>
      </c>
      <c r="D4" s="5" t="s">
        <v>21</v>
      </c>
      <c r="E4" s="4" t="s">
        <v>11</v>
      </c>
    </row>
    <row r="5" spans="1:5" ht="27.15" customHeight="1">
      <c r="A5" s="3">
        <v>3</v>
      </c>
      <c r="B5" s="5" t="s">
        <v>22</v>
      </c>
      <c r="C5" s="5" t="s">
        <v>15</v>
      </c>
      <c r="D5" s="5" t="s">
        <v>23</v>
      </c>
      <c r="E5" s="4" t="s">
        <v>10</v>
      </c>
    </row>
    <row r="6" spans="1:5" ht="27.15" customHeight="1">
      <c r="A6" s="3">
        <v>4</v>
      </c>
      <c r="B6" s="5" t="s">
        <v>24</v>
      </c>
      <c r="C6" s="5" t="s">
        <v>16</v>
      </c>
      <c r="D6" s="5" t="s">
        <v>25</v>
      </c>
      <c r="E6" s="4" t="s">
        <v>9</v>
      </c>
    </row>
    <row r="7" spans="1:5" ht="27.15" customHeight="1">
      <c r="A7" s="3">
        <v>5</v>
      </c>
      <c r="B7" s="5" t="s">
        <v>26</v>
      </c>
      <c r="C7" s="5" t="s">
        <v>17</v>
      </c>
      <c r="D7" s="5" t="s">
        <v>27</v>
      </c>
      <c r="E7" s="4" t="s">
        <v>8</v>
      </c>
    </row>
    <row r="8" spans="1:5" ht="27.15" customHeight="1">
      <c r="A8" s="3">
        <v>6</v>
      </c>
      <c r="B8" s="5" t="s">
        <v>28</v>
      </c>
      <c r="C8" s="5" t="s">
        <v>29</v>
      </c>
      <c r="D8" s="5" t="s">
        <v>30</v>
      </c>
      <c r="E8" s="4" t="s">
        <v>7</v>
      </c>
    </row>
    <row r="9" spans="1:5" ht="27.15" customHeight="1">
      <c r="A9" s="3">
        <v>7</v>
      </c>
      <c r="B9" s="5" t="s">
        <v>31</v>
      </c>
      <c r="C9" s="5" t="s">
        <v>32</v>
      </c>
      <c r="D9" s="5" t="s">
        <v>33</v>
      </c>
      <c r="E9" s="4" t="s">
        <v>6</v>
      </c>
    </row>
    <row r="10" spans="1:5" ht="27.15" customHeight="1"/>
    <row r="11" spans="1:5" ht="27.15" customHeight="1"/>
    <row r="12" spans="1:5" ht="27.15" customHeight="1"/>
    <row r="13" spans="1:5" ht="27.15" customHeight="1"/>
    <row r="14" spans="1:5" ht="27.15" customHeight="1"/>
    <row r="15" spans="1:5" ht="27.15" customHeight="1"/>
    <row r="16" spans="1:5" ht="27.15" customHeight="1"/>
    <row r="17" ht="27.15" customHeight="1"/>
    <row r="18" ht="27.15" customHeight="1"/>
    <row r="19" ht="27.15" customHeight="1"/>
    <row r="20" ht="27.15" customHeight="1"/>
    <row r="21" ht="27.15" customHeight="1"/>
    <row r="22" ht="27.15" customHeight="1"/>
    <row r="23" ht="27.15" customHeight="1"/>
    <row r="24" ht="27.15" customHeight="1"/>
    <row r="25" ht="27.15" customHeight="1"/>
    <row r="26" ht="27.15" customHeight="1"/>
    <row r="27" ht="27.15" customHeight="1"/>
    <row r="28" ht="27.15" customHeight="1"/>
    <row r="29" ht="27.15" customHeight="1"/>
    <row r="30" ht="27.15" customHeight="1"/>
    <row r="31" ht="27.15" customHeight="1"/>
    <row r="32" ht="27.15" customHeight="1"/>
    <row r="33" ht="27.15" customHeight="1"/>
    <row r="34" ht="27.15" customHeight="1"/>
    <row r="35" ht="27.15" customHeight="1"/>
    <row r="36" ht="27.15" customHeight="1"/>
    <row r="37" ht="27.15" customHeight="1"/>
    <row r="38" ht="27.15" customHeight="1"/>
    <row r="39" ht="27.15" customHeight="1"/>
    <row r="40" ht="27.15" customHeight="1"/>
    <row r="41" ht="27.15" customHeight="1"/>
    <row r="42" ht="27.15" customHeight="1"/>
    <row r="43" ht="27.15" customHeight="1"/>
    <row r="44" ht="27.15" customHeight="1"/>
    <row r="45" ht="27.15" customHeight="1"/>
    <row r="46" ht="27.15" customHeight="1"/>
    <row r="47" ht="27.15" customHeight="1"/>
    <row r="48" ht="27.15" customHeight="1"/>
    <row r="49" ht="27.15" customHeight="1"/>
    <row r="50" ht="27.15" customHeight="1"/>
    <row r="51" ht="27.15" customHeight="1"/>
    <row r="52" ht="27.15" customHeight="1"/>
    <row r="53" ht="27.15" customHeight="1"/>
    <row r="54" ht="27.15" customHeight="1"/>
    <row r="55" ht="27.15" customHeight="1"/>
    <row r="56" ht="27.15" customHeight="1"/>
    <row r="57" ht="27.15" customHeight="1"/>
    <row r="58" ht="27.15" customHeight="1"/>
    <row r="59" ht="27.15" customHeight="1"/>
    <row r="60" ht="27.15" customHeight="1"/>
    <row r="61" ht="27.15" customHeight="1"/>
    <row r="62" ht="27.15" customHeight="1"/>
    <row r="63" ht="27.15" customHeight="1"/>
    <row r="64" ht="27.15" customHeight="1"/>
    <row r="65" ht="27.15" customHeight="1"/>
    <row r="66" ht="27.15" customHeight="1"/>
    <row r="67" ht="27.15" customHeight="1"/>
    <row r="68" ht="27.15" customHeight="1"/>
    <row r="69" ht="27.15" customHeight="1"/>
    <row r="70" ht="27.15" customHeight="1"/>
    <row r="71" ht="27.15" customHeight="1"/>
    <row r="72" ht="27.15" customHeight="1"/>
    <row r="73" ht="27.15" customHeight="1"/>
    <row r="74" ht="27.15" customHeight="1"/>
    <row r="75" ht="27.15" customHeight="1"/>
    <row r="76" ht="27.15" customHeight="1"/>
    <row r="77" ht="27.15" customHeight="1"/>
    <row r="78" ht="27.15" customHeight="1"/>
    <row r="79" ht="27.15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</sheetData>
  <mergeCells count="1">
    <mergeCell ref="A1:E1"/>
  </mergeCells>
  <phoneticPr fontId="6" type="noConversion"/>
  <conditionalFormatting sqref="B2">
    <cfRule type="duplicateValues" dxfId="0" priority="2"/>
  </conditionalFormatting>
  <printOptions horizontalCentered="1"/>
  <pageMargins left="0.59027777777777801" right="0.59027777777777801" top="0.39305555555555599" bottom="0.39305555555555599" header="0.39305555555555599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洪桂珍</cp:lastModifiedBy>
  <dcterms:created xsi:type="dcterms:W3CDTF">2022-02-24T01:05:00Z</dcterms:created>
  <dcterms:modified xsi:type="dcterms:W3CDTF">2026-07-22T09:02:17Z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96666A12D8B24AEEBA4D02A0A3AB0266</vt:lpwstr>
  </property>
  <property fmtid="{D5CDD505-2E9C-101B-9397-08002B2CF9AE}" pid="3" name="KSOProductBuildVer">
    <vt:lpwstr>2052-11.1.0.12358</vt:lpwstr>
  </property>
</Properties>
</file>